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盐城师范学院2023年优秀实习生汇总表" sheetId="1" r:id="rId1"/>
    <sheet name="盐城师范学院2023年优秀实习指导教师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<sst xmlns="http://schemas.openxmlformats.org/spreadsheetml/2006/main" count="806" uniqueCount="780">
  <si>
    <t>盐城师范学院2023年优秀实习生名单</t>
  </si>
  <si>
    <t>序号</t>
  </si>
  <si>
    <t>学院</t>
  </si>
  <si>
    <t>优秀名单（包含新疆支教学生与省浸润行动计划）</t>
  </si>
  <si>
    <t>文学院</t>
  </si>
  <si>
    <t>方玺瑞</t>
  </si>
  <si>
    <t>周皓天</t>
  </si>
  <si>
    <t>郑雅倩</t>
  </si>
  <si>
    <t>陈恬恬</t>
  </si>
  <si>
    <t>陈泽远</t>
  </si>
  <si>
    <t>王莹</t>
  </si>
  <si>
    <t>魏婷</t>
  </si>
  <si>
    <t>张苏融</t>
  </si>
  <si>
    <t>张岩</t>
  </si>
  <si>
    <t>季丁典</t>
  </si>
  <si>
    <t>范小蝶</t>
  </si>
  <si>
    <t>尹思佳</t>
  </si>
  <si>
    <t>吴志辉</t>
  </si>
  <si>
    <t>邱鸿宇</t>
  </si>
  <si>
    <t>陶瑞杰</t>
  </si>
  <si>
    <t>邓妍玲</t>
  </si>
  <si>
    <t>杨晓</t>
  </si>
  <si>
    <t>张婉婷</t>
  </si>
  <si>
    <t>马玥娇</t>
  </si>
  <si>
    <t>华云颖</t>
  </si>
  <si>
    <t>陈贺</t>
  </si>
  <si>
    <t>陈红梅</t>
  </si>
  <si>
    <t>林雨菡</t>
  </si>
  <si>
    <t>武佳欣</t>
  </si>
  <si>
    <t>杨微琦</t>
  </si>
  <si>
    <t>王致梅</t>
  </si>
  <si>
    <t>赵裕彤</t>
  </si>
  <si>
    <t>高韵青</t>
  </si>
  <si>
    <t>刘慧</t>
  </si>
  <si>
    <t>张宏原</t>
  </si>
  <si>
    <t>陈文婷</t>
  </si>
  <si>
    <t>安玥</t>
  </si>
  <si>
    <t>沈雨佳</t>
  </si>
  <si>
    <t>强薪颖</t>
  </si>
  <si>
    <t>章旻皎</t>
  </si>
  <si>
    <t>张悦阳</t>
  </si>
  <si>
    <t>刘双烩</t>
  </si>
  <si>
    <t>甘露</t>
  </si>
  <si>
    <t>陈天赐</t>
  </si>
  <si>
    <t>罗光花</t>
  </si>
  <si>
    <t>陆茜睿</t>
  </si>
  <si>
    <t>程浩文</t>
  </si>
  <si>
    <t>马义力</t>
  </si>
  <si>
    <t>蒲天慧</t>
  </si>
  <si>
    <t>孙艺凝</t>
  </si>
  <si>
    <t>陈朵朵</t>
  </si>
  <si>
    <t>徐楠</t>
  </si>
  <si>
    <t>林颖珺</t>
  </si>
  <si>
    <t>李君妍</t>
  </si>
  <si>
    <t>李仁杰</t>
  </si>
  <si>
    <t>陆梓尧</t>
  </si>
  <si>
    <t>万雪</t>
  </si>
  <si>
    <t>熊雨婷</t>
  </si>
  <si>
    <t>朱子言</t>
  </si>
  <si>
    <t>曹阳</t>
  </si>
  <si>
    <t>陈斯洋</t>
  </si>
  <si>
    <t>陶一凡</t>
  </si>
  <si>
    <t>杨启贤</t>
  </si>
  <si>
    <t>赵梦颖</t>
  </si>
  <si>
    <t>赵一横</t>
  </si>
  <si>
    <t>朱涛</t>
  </si>
  <si>
    <t>周鹏</t>
  </si>
  <si>
    <t>韦杭宇</t>
  </si>
  <si>
    <t>法学院</t>
  </si>
  <si>
    <t>李琴</t>
  </si>
  <si>
    <t>王睿泽</t>
  </si>
  <si>
    <t>宁春华</t>
  </si>
  <si>
    <t>孙桂英</t>
  </si>
  <si>
    <t>吴茜</t>
  </si>
  <si>
    <t>马燕</t>
  </si>
  <si>
    <t>赵蔚</t>
  </si>
  <si>
    <t>赵雅文</t>
  </si>
  <si>
    <t>易蓉蓉</t>
  </si>
  <si>
    <t>杨子宇</t>
  </si>
  <si>
    <t>历史与公共管理学院</t>
  </si>
  <si>
    <t>韩荞忆</t>
  </si>
  <si>
    <t>陈倪艳</t>
  </si>
  <si>
    <t>李敏</t>
  </si>
  <si>
    <t>沈泽毅</t>
  </si>
  <si>
    <t>马倩倩</t>
  </si>
  <si>
    <t>李雅婧</t>
  </si>
  <si>
    <t>韦楚妍</t>
  </si>
  <si>
    <t>黄容彬</t>
  </si>
  <si>
    <t>王妍苏</t>
  </si>
  <si>
    <t>陈幼莲</t>
  </si>
  <si>
    <t>陈馨雅</t>
  </si>
  <si>
    <t>徐子涵</t>
  </si>
  <si>
    <t>李永康</t>
  </si>
  <si>
    <t>郝容菲</t>
  </si>
  <si>
    <t>朱青海</t>
  </si>
  <si>
    <t>张锦鑫</t>
  </si>
  <si>
    <t>聂林娜</t>
  </si>
  <si>
    <t>胡一丹</t>
  </si>
  <si>
    <t>吴琼</t>
  </si>
  <si>
    <t>刘雯雅</t>
  </si>
  <si>
    <t>左文</t>
  </si>
  <si>
    <t>晏浩然</t>
  </si>
  <si>
    <t>陈宝盛</t>
  </si>
  <si>
    <t>丁昭君</t>
  </si>
  <si>
    <t>刘兴巧</t>
  </si>
  <si>
    <t>苏卓琳</t>
  </si>
  <si>
    <t>胡雨涵</t>
  </si>
  <si>
    <t>谢彩霞</t>
  </si>
  <si>
    <t>李慧</t>
  </si>
  <si>
    <t>陶许涵</t>
  </si>
  <si>
    <t>赵杰</t>
  </si>
  <si>
    <t>姜珊</t>
  </si>
  <si>
    <t>宁诗琦</t>
  </si>
  <si>
    <t>外国语学院</t>
  </si>
  <si>
    <t xml:space="preserve">陈春雨  </t>
  </si>
  <si>
    <t xml:space="preserve">王仁婕 </t>
  </si>
  <si>
    <t xml:space="preserve">李诺  </t>
  </si>
  <si>
    <t>朱文清</t>
  </si>
  <si>
    <t xml:space="preserve"> 陆田缘</t>
  </si>
  <si>
    <t>陈颖</t>
  </si>
  <si>
    <t xml:space="preserve"> 董心莲</t>
  </si>
  <si>
    <r>
      <rPr>
        <sz val="12"/>
        <color theme="1"/>
        <rFont val="方正楷体_GB2312"/>
        <charset val="134"/>
      </rPr>
      <t>林施怡</t>
    </r>
    <r>
      <rPr>
        <sz val="12"/>
        <color theme="1"/>
        <rFont val="宋体"/>
        <charset val="134"/>
      </rPr>
      <t> </t>
    </r>
  </si>
  <si>
    <t>方艺佳</t>
  </si>
  <si>
    <t>邵婧奕</t>
  </si>
  <si>
    <t>杨佳龙</t>
  </si>
  <si>
    <t>罗嘉咏</t>
  </si>
  <si>
    <t>金莹莹</t>
  </si>
  <si>
    <t>方锦秀</t>
  </si>
  <si>
    <t>马于笑</t>
  </si>
  <si>
    <t>翟璐</t>
  </si>
  <si>
    <t>王佳琪</t>
  </si>
  <si>
    <t>王瑞婷</t>
  </si>
  <si>
    <t>许咏怡</t>
  </si>
  <si>
    <t>薛永</t>
  </si>
  <si>
    <t>田晓雨</t>
  </si>
  <si>
    <t>孙菲</t>
  </si>
  <si>
    <t>胡民生</t>
  </si>
  <si>
    <t>陆梦</t>
  </si>
  <si>
    <t>陈佳丽</t>
  </si>
  <si>
    <t>陶然</t>
  </si>
  <si>
    <t>张涵琳</t>
  </si>
  <si>
    <t>吕柯漩</t>
  </si>
  <si>
    <t>顾月诗凡</t>
  </si>
  <si>
    <t>赵嘉怡</t>
  </si>
  <si>
    <t>展潇雨</t>
  </si>
  <si>
    <t>音乐学院</t>
  </si>
  <si>
    <t>刘馥文</t>
  </si>
  <si>
    <t>周洲</t>
  </si>
  <si>
    <t>裴晋麟</t>
  </si>
  <si>
    <t>程旺彬</t>
  </si>
  <si>
    <t>李响</t>
  </si>
  <si>
    <t>王可莹</t>
  </si>
  <si>
    <t>章玮卉</t>
  </si>
  <si>
    <t>杨蕉楠</t>
  </si>
  <si>
    <t>宋艺萍</t>
  </si>
  <si>
    <t>张朝成</t>
  </si>
  <si>
    <t>邱玥玥</t>
  </si>
  <si>
    <t>崔舒洋</t>
  </si>
  <si>
    <t>李丹</t>
  </si>
  <si>
    <t>朱婧妍</t>
  </si>
  <si>
    <t>潘美琦</t>
  </si>
  <si>
    <t>鹿彦晨</t>
  </si>
  <si>
    <t>徐逸帆</t>
  </si>
  <si>
    <t xml:space="preserve"> 洪雨辰</t>
  </si>
  <si>
    <t>廖奕葳</t>
  </si>
  <si>
    <t>卜敏</t>
  </si>
  <si>
    <t>吴蕾</t>
  </si>
  <si>
    <t>吉玉</t>
  </si>
  <si>
    <t>帅涵春</t>
  </si>
  <si>
    <t>戴群</t>
  </si>
  <si>
    <t>豆杰帆</t>
  </si>
  <si>
    <t>陈修晓</t>
  </si>
  <si>
    <t>高炜</t>
  </si>
  <si>
    <t>李锦枫</t>
  </si>
  <si>
    <t>张长兴</t>
  </si>
  <si>
    <t>美术与设计学院</t>
  </si>
  <si>
    <t>冯子桐</t>
  </si>
  <si>
    <t>周子榆</t>
  </si>
  <si>
    <t>丁永茂</t>
  </si>
  <si>
    <t>王玉杰</t>
  </si>
  <si>
    <t>韩静茹</t>
  </si>
  <si>
    <t>高薪洋</t>
  </si>
  <si>
    <t>王植铖</t>
  </si>
  <si>
    <t>鲁月</t>
  </si>
  <si>
    <t>陈静雯</t>
  </si>
  <si>
    <t>李培玉</t>
  </si>
  <si>
    <t>杨中明</t>
  </si>
  <si>
    <t>严海洋</t>
  </si>
  <si>
    <t>张桂萍</t>
  </si>
  <si>
    <t>郑璐瑶</t>
  </si>
  <si>
    <t>夏芸洁</t>
  </si>
  <si>
    <t>杨雨璐</t>
  </si>
  <si>
    <t>周严</t>
  </si>
  <si>
    <t>邓苏湘</t>
  </si>
  <si>
    <t>王洋</t>
  </si>
  <si>
    <t>殷悦</t>
  </si>
  <si>
    <t>傅芷涵</t>
  </si>
  <si>
    <t>曹桂林</t>
  </si>
  <si>
    <t>张馨月</t>
  </si>
  <si>
    <t>童心怡</t>
  </si>
  <si>
    <t>杨文</t>
  </si>
  <si>
    <t>冯雨熙</t>
  </si>
  <si>
    <t>高捷</t>
  </si>
  <si>
    <t>王媛</t>
  </si>
  <si>
    <t>孙鑫玲</t>
  </si>
  <si>
    <t>教育科学学院</t>
  </si>
  <si>
    <t>陈彤彤</t>
  </si>
  <si>
    <t>徐沛瑶</t>
  </si>
  <si>
    <t>王佳佳</t>
  </si>
  <si>
    <t>王璇珠</t>
  </si>
  <si>
    <t>唐鑫</t>
  </si>
  <si>
    <t>张天慧</t>
  </si>
  <si>
    <t>王卫国</t>
  </si>
  <si>
    <t>李俊蓉</t>
  </si>
  <si>
    <t>王倩倩</t>
  </si>
  <si>
    <t>高丁典</t>
  </si>
  <si>
    <t>李诗蓉</t>
  </si>
  <si>
    <t>王小宇</t>
  </si>
  <si>
    <t>万梦玲</t>
  </si>
  <si>
    <t>高树</t>
  </si>
  <si>
    <t>夏琳倩</t>
  </si>
  <si>
    <t>朱萌萌</t>
  </si>
  <si>
    <t>宋君曼</t>
  </si>
  <si>
    <t>王梦楠</t>
  </si>
  <si>
    <t>王茜</t>
  </si>
  <si>
    <t>肖佳晨</t>
  </si>
  <si>
    <t>张茜</t>
  </si>
  <si>
    <t>王诗婧</t>
  </si>
  <si>
    <t>郭启星</t>
  </si>
  <si>
    <t>潘莹莹</t>
  </si>
  <si>
    <t>张焱</t>
  </si>
  <si>
    <t>陈雨琪</t>
  </si>
  <si>
    <t>杨佳瑾</t>
  </si>
  <si>
    <t>王许静</t>
  </si>
  <si>
    <t>张思雨</t>
  </si>
  <si>
    <t>薛佳囡</t>
  </si>
  <si>
    <t>曹彦瑾</t>
  </si>
  <si>
    <t>张彤</t>
  </si>
  <si>
    <t>马明玥</t>
  </si>
  <si>
    <t>邓潇瑜</t>
  </si>
  <si>
    <t>薛皓月</t>
  </si>
  <si>
    <t>蒋文静</t>
  </si>
  <si>
    <t>毛天添</t>
  </si>
  <si>
    <t>钱嘉雯</t>
  </si>
  <si>
    <t>肖银菲</t>
  </si>
  <si>
    <t>崔睿涵</t>
  </si>
  <si>
    <t>高佩荃</t>
  </si>
  <si>
    <t>吴宇</t>
  </si>
  <si>
    <t>方思雅</t>
  </si>
  <si>
    <t>朱宇萱</t>
  </si>
  <si>
    <t>樊靖芸</t>
  </si>
  <si>
    <t>蒋梓萌</t>
  </si>
  <si>
    <t>董雪</t>
  </si>
  <si>
    <t>杨鑫雨</t>
  </si>
  <si>
    <t>袁雅男</t>
  </si>
  <si>
    <t>茆一丹</t>
  </si>
  <si>
    <t>经怡</t>
  </si>
  <si>
    <t>杨筱颖</t>
  </si>
  <si>
    <t>徐雯艳</t>
  </si>
  <si>
    <t>吴良雪尔</t>
  </si>
  <si>
    <t>单琳靖</t>
  </si>
  <si>
    <t>王路颖</t>
  </si>
  <si>
    <t>王舒</t>
  </si>
  <si>
    <t>陈亚群</t>
  </si>
  <si>
    <t>顾秋林</t>
  </si>
  <si>
    <t>周奕奇</t>
  </si>
  <si>
    <t>谢凯瑞</t>
  </si>
  <si>
    <t>陈彦如</t>
  </si>
  <si>
    <t>刘若卿</t>
  </si>
  <si>
    <t>冯智慧</t>
  </si>
  <si>
    <t>徐子雯</t>
  </si>
  <si>
    <t>黄佳讯</t>
  </si>
  <si>
    <t>王亦菲</t>
  </si>
  <si>
    <t>瞿蕾</t>
  </si>
  <si>
    <t>周潇然</t>
  </si>
  <si>
    <t>蔡俊皓</t>
  </si>
  <si>
    <t>王博希</t>
  </si>
  <si>
    <t>计佳琪</t>
  </si>
  <si>
    <t>林一诺</t>
  </si>
  <si>
    <t>唐佳欣</t>
  </si>
  <si>
    <t>蔡正烨</t>
  </si>
  <si>
    <t>王瑶</t>
  </si>
  <si>
    <t>徐叶</t>
  </si>
  <si>
    <t>李晓凤</t>
  </si>
  <si>
    <t>韩梦婷</t>
  </si>
  <si>
    <t>冯浩东</t>
  </si>
  <si>
    <t>祁俊凯</t>
  </si>
  <si>
    <t>李倩</t>
  </si>
  <si>
    <t>刘庆</t>
  </si>
  <si>
    <t>陈欣</t>
  </si>
  <si>
    <t>吴大陈</t>
  </si>
  <si>
    <t>杨灿</t>
  </si>
  <si>
    <t>秦婧</t>
  </si>
  <si>
    <t>范羽</t>
  </si>
  <si>
    <t>张嘉伦</t>
  </si>
  <si>
    <t>陆铃</t>
  </si>
  <si>
    <t>曹心雨</t>
  </si>
  <si>
    <t>胥林君</t>
  </si>
  <si>
    <t>周宇</t>
  </si>
  <si>
    <t>杨茜云</t>
  </si>
  <si>
    <t>孙诗颖</t>
  </si>
  <si>
    <t>王梦圆</t>
  </si>
  <si>
    <t>数学与统计学院</t>
  </si>
  <si>
    <t>崔晓艺</t>
  </si>
  <si>
    <t>陈嘉钰</t>
  </si>
  <si>
    <t>李美琪</t>
  </si>
  <si>
    <t>谭皓文</t>
  </si>
  <si>
    <t>汤威威</t>
  </si>
  <si>
    <t>马启腾</t>
  </si>
  <si>
    <t>韩康</t>
  </si>
  <si>
    <t>虞梓航</t>
  </si>
  <si>
    <t>张清源</t>
  </si>
  <si>
    <t>陈若飞</t>
  </si>
  <si>
    <t>顾颖</t>
  </si>
  <si>
    <t>王小小</t>
  </si>
  <si>
    <t>崔永嬿</t>
  </si>
  <si>
    <t>张洪超</t>
  </si>
  <si>
    <t>杨瑜卓</t>
  </si>
  <si>
    <t>胡杨</t>
  </si>
  <si>
    <t>沙闫秋</t>
  </si>
  <si>
    <t>马婷</t>
  </si>
  <si>
    <t>陈筱萱</t>
  </si>
  <si>
    <t>姚晓君</t>
  </si>
  <si>
    <t>张封</t>
  </si>
  <si>
    <t>骆文翰</t>
  </si>
  <si>
    <t>马俊亚</t>
  </si>
  <si>
    <t>步庭娴</t>
  </si>
  <si>
    <t>刘姝彤</t>
  </si>
  <si>
    <t>赵王宇桐</t>
  </si>
  <si>
    <t>范萤月</t>
  </si>
  <si>
    <t>赵祥光</t>
  </si>
  <si>
    <t>蔡文娟</t>
  </si>
  <si>
    <t>葛明宇</t>
  </si>
  <si>
    <t>陈乐</t>
  </si>
  <si>
    <t>徐唯振</t>
  </si>
  <si>
    <t>唐元璟</t>
  </si>
  <si>
    <t>王秋</t>
  </si>
  <si>
    <t>王佳昕</t>
  </si>
  <si>
    <t>葛俊良</t>
  </si>
  <si>
    <t>朱洁</t>
  </si>
  <si>
    <t>江国宇</t>
  </si>
  <si>
    <t>赵书涵</t>
  </si>
  <si>
    <t>胡奕嘉</t>
  </si>
  <si>
    <t>于跃湖</t>
  </si>
  <si>
    <t>王子杰</t>
  </si>
  <si>
    <t>朱镇</t>
  </si>
  <si>
    <t>季磊</t>
  </si>
  <si>
    <t>李艳彬</t>
  </si>
  <si>
    <t>史凡</t>
  </si>
  <si>
    <t>严涵</t>
  </si>
  <si>
    <t>卢婧婧</t>
  </si>
  <si>
    <t>陆志祥</t>
  </si>
  <si>
    <t>曹睿思</t>
  </si>
  <si>
    <t>吴琪</t>
  </si>
  <si>
    <t>物理与电子工程学院</t>
  </si>
  <si>
    <t>李嘉豪</t>
  </si>
  <si>
    <t>陈丽浩</t>
  </si>
  <si>
    <t>岳志伟</t>
  </si>
  <si>
    <t>王飞</t>
  </si>
  <si>
    <t>项硕</t>
  </si>
  <si>
    <t>潘寒修</t>
  </si>
  <si>
    <t>沈逸伟</t>
  </si>
  <si>
    <t>张伟龙</t>
  </si>
  <si>
    <t>杨海涛</t>
  </si>
  <si>
    <t>王越</t>
  </si>
  <si>
    <t>曾宏婕</t>
  </si>
  <si>
    <t>夏雨馨</t>
  </si>
  <si>
    <t>张婉华</t>
  </si>
  <si>
    <t>李琪</t>
  </si>
  <si>
    <t>宋之悦</t>
  </si>
  <si>
    <t>葛钰</t>
  </si>
  <si>
    <t>张天</t>
  </si>
  <si>
    <t>葛思瑞</t>
  </si>
  <si>
    <t>孙川雯</t>
  </si>
  <si>
    <t>凌琳</t>
  </si>
  <si>
    <t>陆鼎</t>
  </si>
  <si>
    <t>章晔</t>
  </si>
  <si>
    <t>孔馨雨</t>
  </si>
  <si>
    <t>杨宇辰</t>
  </si>
  <si>
    <t>陈书睿</t>
  </si>
  <si>
    <t>姜淞文</t>
  </si>
  <si>
    <t>朱领</t>
  </si>
  <si>
    <t>耿雨凡</t>
  </si>
  <si>
    <t>高美琪</t>
  </si>
  <si>
    <t>纪世婧</t>
  </si>
  <si>
    <t>周心怡</t>
  </si>
  <si>
    <t>李劲瑶</t>
  </si>
  <si>
    <t>张慧敏</t>
  </si>
  <si>
    <t>徐新怡</t>
  </si>
  <si>
    <t>王婧茹</t>
  </si>
  <si>
    <t>王菁菁</t>
  </si>
  <si>
    <t>葛惠然</t>
  </si>
  <si>
    <t>顾轩宇</t>
  </si>
  <si>
    <t>聂恩博</t>
  </si>
  <si>
    <t>朱鑫宇</t>
  </si>
  <si>
    <t>何金丽</t>
  </si>
  <si>
    <t>冯雨露</t>
  </si>
  <si>
    <t>盛天淳</t>
  </si>
  <si>
    <t>李子涵</t>
  </si>
  <si>
    <t>朱慧</t>
  </si>
  <si>
    <t>郑凯铭</t>
  </si>
  <si>
    <t>王啸</t>
  </si>
  <si>
    <t>董心怡</t>
  </si>
  <si>
    <t>蒋颖</t>
  </si>
  <si>
    <t>唐潇</t>
  </si>
  <si>
    <t>王智皓</t>
  </si>
  <si>
    <t>化学与环境工程学院</t>
  </si>
  <si>
    <t>费睿铭</t>
  </si>
  <si>
    <t>杨超</t>
  </si>
  <si>
    <t>乐羽泉</t>
  </si>
  <si>
    <t>范嘉丰</t>
  </si>
  <si>
    <t>龚万森</t>
  </si>
  <si>
    <t>须佳</t>
  </si>
  <si>
    <t>印睿</t>
  </si>
  <si>
    <t>殷玮烨</t>
  </si>
  <si>
    <t>谢德会</t>
  </si>
  <si>
    <t>茆永杰</t>
  </si>
  <si>
    <t>陈倩倩</t>
  </si>
  <si>
    <t>范文宣</t>
  </si>
  <si>
    <t>张灵珊</t>
  </si>
  <si>
    <t>游锋</t>
  </si>
  <si>
    <t>刘新晴</t>
  </si>
  <si>
    <t>刘凤云</t>
  </si>
  <si>
    <t>朱彦霖</t>
  </si>
  <si>
    <t>陈楚</t>
  </si>
  <si>
    <t>蒙高秀</t>
  </si>
  <si>
    <t>张莉</t>
  </si>
  <si>
    <t>李雪妍</t>
  </si>
  <si>
    <t>宋佳佳</t>
  </si>
  <si>
    <t>冯世荣</t>
  </si>
  <si>
    <t>邵莹</t>
  </si>
  <si>
    <t>易小渝</t>
  </si>
  <si>
    <t>彭鑫萍</t>
  </si>
  <si>
    <t>郭春林</t>
  </si>
  <si>
    <t>李梓萌</t>
  </si>
  <si>
    <t>卞安琪</t>
  </si>
  <si>
    <t>周倩</t>
  </si>
  <si>
    <t>季卞琪</t>
  </si>
  <si>
    <t>赵晓颖</t>
  </si>
  <si>
    <t>曾思迅</t>
  </si>
  <si>
    <t>丁凯</t>
  </si>
  <si>
    <t>于斐帆</t>
  </si>
  <si>
    <t>骆兴欣</t>
  </si>
  <si>
    <t>海洋与生物工程学院</t>
  </si>
  <si>
    <t>陈聪叶</t>
  </si>
  <si>
    <t>胡宽妹</t>
  </si>
  <si>
    <t>李婵</t>
  </si>
  <si>
    <t>石珍</t>
  </si>
  <si>
    <t>薛静宇</t>
  </si>
  <si>
    <t>戴涵</t>
  </si>
  <si>
    <t>陆佳琪</t>
  </si>
  <si>
    <t>马雨岑</t>
  </si>
  <si>
    <t>纳迪</t>
  </si>
  <si>
    <t>任欣雨</t>
  </si>
  <si>
    <t>卢雨茜</t>
  </si>
  <si>
    <t>张思邈</t>
  </si>
  <si>
    <t>王玉</t>
  </si>
  <si>
    <t>虞健翔</t>
  </si>
  <si>
    <t>朱琪</t>
  </si>
  <si>
    <t>赵佳铱</t>
  </si>
  <si>
    <t>常雅静</t>
  </si>
  <si>
    <t>耿可妮</t>
  </si>
  <si>
    <t>储杨杨</t>
  </si>
  <si>
    <t>朱志鹏</t>
  </si>
  <si>
    <t>马媛伟</t>
  </si>
  <si>
    <t>夏正州</t>
  </si>
  <si>
    <t>荣蓉</t>
  </si>
  <si>
    <t>杨宇</t>
  </si>
  <si>
    <t>药学院</t>
  </si>
  <si>
    <t>叶艺雨</t>
  </si>
  <si>
    <t>陈如晶</t>
  </si>
  <si>
    <t>李欣沅</t>
  </si>
  <si>
    <t>肖沁</t>
  </si>
  <si>
    <t>倪昌浩</t>
  </si>
  <si>
    <t>罗书玲</t>
  </si>
  <si>
    <t>王瑞瑶</t>
  </si>
  <si>
    <t>韩豪</t>
  </si>
  <si>
    <t>杨玉洁</t>
  </si>
  <si>
    <t>何欣宇</t>
  </si>
  <si>
    <t>周娜</t>
  </si>
  <si>
    <t>蒋苏庆</t>
  </si>
  <si>
    <t>曹静茹</t>
  </si>
  <si>
    <t>陈怡</t>
  </si>
  <si>
    <t>城市与规划学院</t>
  </si>
  <si>
    <t>颜灵溪</t>
  </si>
  <si>
    <t>马伊晨</t>
  </si>
  <si>
    <t>仇琪鑫</t>
  </si>
  <si>
    <t>何曜黄</t>
  </si>
  <si>
    <t>李建荣</t>
  </si>
  <si>
    <t>黄晓兰</t>
  </si>
  <si>
    <t>杨驰</t>
  </si>
  <si>
    <t>何敏</t>
  </si>
  <si>
    <t>陈欢</t>
  </si>
  <si>
    <t>朱思宇</t>
  </si>
  <si>
    <t>陈雅丽</t>
  </si>
  <si>
    <t>孙子雯</t>
  </si>
  <si>
    <t>夏颖</t>
  </si>
  <si>
    <t>武冬婷</t>
  </si>
  <si>
    <t>刘光鑫</t>
  </si>
  <si>
    <t>夏清</t>
  </si>
  <si>
    <t>徐晨峰</t>
  </si>
  <si>
    <r>
      <rPr>
        <sz val="12"/>
        <color theme="1"/>
        <rFont val="方正楷体_GB2312"/>
        <charset val="134"/>
      </rPr>
      <t>王颖（</t>
    </r>
    <r>
      <rPr>
        <sz val="12"/>
        <color theme="1"/>
        <rFont val="Times New Roman"/>
        <charset val="134"/>
      </rPr>
      <t>2012710220</t>
    </r>
    <r>
      <rPr>
        <sz val="12"/>
        <color theme="1"/>
        <rFont val="方正楷体_GB2312"/>
        <charset val="134"/>
      </rPr>
      <t>）</t>
    </r>
  </si>
  <si>
    <t>张笑林</t>
  </si>
  <si>
    <t>杨淑妍</t>
  </si>
  <si>
    <t>黄天敏</t>
  </si>
  <si>
    <t>苏畅</t>
  </si>
  <si>
    <t>吴伊蕙</t>
  </si>
  <si>
    <t>杨薄湘</t>
  </si>
  <si>
    <t>陈陆凯</t>
  </si>
  <si>
    <t>郁杭玉</t>
  </si>
  <si>
    <t>王柏岩</t>
  </si>
  <si>
    <r>
      <rPr>
        <sz val="12"/>
        <color theme="1"/>
        <rFont val="方正楷体_GB2312"/>
        <charset val="134"/>
      </rPr>
      <t>王颖（</t>
    </r>
    <r>
      <rPr>
        <sz val="12"/>
        <color theme="1"/>
        <rFont val="Times New Roman"/>
        <charset val="134"/>
      </rPr>
      <t>2012710121</t>
    </r>
    <r>
      <rPr>
        <sz val="12"/>
        <color theme="1"/>
        <rFont val="宋体"/>
        <charset val="134"/>
      </rPr>
      <t>）</t>
    </r>
  </si>
  <si>
    <t>姚钰菁</t>
  </si>
  <si>
    <t>体育学院</t>
  </si>
  <si>
    <t>樊玲</t>
  </si>
  <si>
    <t>武莉娜</t>
  </si>
  <si>
    <t>彭如梦</t>
  </si>
  <si>
    <t>徐乐</t>
  </si>
  <si>
    <t>吴宏健</t>
  </si>
  <si>
    <t>张翔</t>
  </si>
  <si>
    <t>何韩</t>
  </si>
  <si>
    <t>花畅</t>
  </si>
  <si>
    <t>陈谷阳</t>
  </si>
  <si>
    <t>薛春晖</t>
  </si>
  <si>
    <t>李妍</t>
  </si>
  <si>
    <t>崔研</t>
  </si>
  <si>
    <t>张凯文</t>
  </si>
  <si>
    <t>陈豪业</t>
  </si>
  <si>
    <t>孙玲莉</t>
  </si>
  <si>
    <t>姜子慧</t>
  </si>
  <si>
    <t>赵红伟</t>
  </si>
  <si>
    <t>孙凯</t>
  </si>
  <si>
    <t>黄海龙</t>
  </si>
  <si>
    <t>钱昱含</t>
  </si>
  <si>
    <t>陈怡超</t>
  </si>
  <si>
    <t>韩开驹</t>
  </si>
  <si>
    <t>肖冉</t>
  </si>
  <si>
    <t>陈心语</t>
  </si>
  <si>
    <t>王棋林</t>
  </si>
  <si>
    <t>赖东海</t>
  </si>
  <si>
    <t>李京柯</t>
  </si>
  <si>
    <t>孙仁杰</t>
  </si>
  <si>
    <t>范子明</t>
  </si>
  <si>
    <t>施赛翼</t>
  </si>
  <si>
    <t>信息工程学院</t>
  </si>
  <si>
    <t>吴雅晴</t>
  </si>
  <si>
    <t>郭楠</t>
  </si>
  <si>
    <t>徐帅</t>
  </si>
  <si>
    <t>赵依凡</t>
  </si>
  <si>
    <t>李启航</t>
  </si>
  <si>
    <t>刘沈雨</t>
  </si>
  <si>
    <t>张骏芃</t>
  </si>
  <si>
    <t>周彭</t>
  </si>
  <si>
    <t>周慧</t>
  </si>
  <si>
    <t>过诗佳</t>
  </si>
  <si>
    <t>王从锐</t>
  </si>
  <si>
    <t>奚曼钰</t>
  </si>
  <si>
    <t>高晓武</t>
  </si>
  <si>
    <t>史舟鹏</t>
  </si>
  <si>
    <t>潘聪</t>
  </si>
  <si>
    <t>许家慧</t>
  </si>
  <si>
    <t>黄颖</t>
  </si>
  <si>
    <t>翟雪</t>
  </si>
  <si>
    <t>吉博洋</t>
  </si>
  <si>
    <t>李扬</t>
  </si>
  <si>
    <t>马琳</t>
  </si>
  <si>
    <t>魏雨婷</t>
  </si>
  <si>
    <t>程佳</t>
  </si>
  <si>
    <t>陶文涵</t>
  </si>
  <si>
    <t>蔡怡莲</t>
  </si>
  <si>
    <t>叶统宇</t>
  </si>
  <si>
    <t>赵越</t>
  </si>
  <si>
    <t>徐云龙</t>
  </si>
  <si>
    <t>姚瑶</t>
  </si>
  <si>
    <t>陈靖宇</t>
  </si>
  <si>
    <t>蓝红丹</t>
  </si>
  <si>
    <t>范钊</t>
  </si>
  <si>
    <t>郑宇航</t>
  </si>
  <si>
    <t>黄瑞</t>
  </si>
  <si>
    <t>朱江玥</t>
  </si>
  <si>
    <t>商学院</t>
  </si>
  <si>
    <t>朱文雅</t>
  </si>
  <si>
    <t>高慎琪</t>
  </si>
  <si>
    <t>谭玉丽</t>
  </si>
  <si>
    <t>路畅</t>
  </si>
  <si>
    <t>桂雯</t>
  </si>
  <si>
    <t>罗姝娴</t>
  </si>
  <si>
    <t>谭芳亚</t>
  </si>
  <si>
    <t xml:space="preserve">     汪苏阳</t>
  </si>
  <si>
    <t>王钰</t>
  </si>
  <si>
    <t xml:space="preserve">    薛希</t>
  </si>
  <si>
    <t xml:space="preserve">  袁欣怡</t>
  </si>
  <si>
    <t>徐颖</t>
  </si>
  <si>
    <t>孔天泽</t>
  </si>
  <si>
    <t>陈智超</t>
  </si>
  <si>
    <t>王政杰</t>
  </si>
  <si>
    <t>王宇航</t>
  </si>
  <si>
    <t>姜翁长</t>
  </si>
  <si>
    <t>贾美珍</t>
  </si>
  <si>
    <t>王晴</t>
  </si>
  <si>
    <t>李红梅</t>
  </si>
  <si>
    <t>风舒畅</t>
  </si>
  <si>
    <t>徐洁</t>
  </si>
  <si>
    <t>杜信怡</t>
  </si>
  <si>
    <t>束文静</t>
  </si>
  <si>
    <t>刘旭东</t>
  </si>
  <si>
    <t>李奕霏</t>
  </si>
  <si>
    <t>张雯</t>
  </si>
  <si>
    <t>周逸文</t>
  </si>
  <si>
    <t>秦思琦</t>
  </si>
  <si>
    <t>陈星宇</t>
  </si>
  <si>
    <t>刘心怡</t>
  </si>
  <si>
    <t>徐鹏飞</t>
  </si>
  <si>
    <t>高雅燕</t>
  </si>
  <si>
    <t>葛正秋</t>
  </si>
  <si>
    <t>何辰玥</t>
  </si>
  <si>
    <t>林娇燕</t>
  </si>
  <si>
    <t>刘佳丽</t>
  </si>
  <si>
    <t>刘小影</t>
  </si>
  <si>
    <t>陆婷玮</t>
  </si>
  <si>
    <t>钱姣姣</t>
  </si>
  <si>
    <t>石玮华</t>
  </si>
  <si>
    <t>王峰</t>
  </si>
  <si>
    <t>王田</t>
  </si>
  <si>
    <t>魏黛</t>
  </si>
  <si>
    <t>夏琰</t>
  </si>
  <si>
    <t>谢夕梅</t>
  </si>
  <si>
    <t>徐媛媛</t>
  </si>
  <si>
    <t>杨晨楠</t>
  </si>
  <si>
    <t>张恬</t>
  </si>
  <si>
    <t>冯秋霞</t>
  </si>
  <si>
    <t>周婷婷</t>
  </si>
  <si>
    <t>尤雅洁</t>
  </si>
  <si>
    <t>谷苏桐</t>
  </si>
  <si>
    <t>葛艳梅</t>
  </si>
  <si>
    <t>王秋婷</t>
  </si>
  <si>
    <t>陶方玉</t>
  </si>
  <si>
    <t>吴悦</t>
  </si>
  <si>
    <t>裴路</t>
  </si>
  <si>
    <t>张徐</t>
  </si>
  <si>
    <t>柴欣宇</t>
  </si>
  <si>
    <t>常海涛</t>
  </si>
  <si>
    <t>高曼情</t>
  </si>
  <si>
    <t>豆阳芬</t>
  </si>
  <si>
    <t>王灿</t>
  </si>
  <si>
    <t>高雅</t>
  </si>
  <si>
    <t>刘文欣</t>
  </si>
  <si>
    <t>高育恒</t>
  </si>
  <si>
    <t>刘振宇</t>
  </si>
  <si>
    <t>蒋璐</t>
  </si>
  <si>
    <t>王子帅</t>
  </si>
  <si>
    <t>陆羽彤</t>
  </si>
  <si>
    <t>叶浩东</t>
  </si>
  <si>
    <t>王显虎</t>
  </si>
  <si>
    <t>林佳欣</t>
  </si>
  <si>
    <t>叶嘉唯</t>
  </si>
  <si>
    <t>王奥</t>
  </si>
  <si>
    <t>徐航</t>
  </si>
  <si>
    <t>马克思主义学院</t>
  </si>
  <si>
    <t>周仪</t>
  </si>
  <si>
    <t>殷皓岩</t>
  </si>
  <si>
    <t>朱倩</t>
  </si>
  <si>
    <t>苑欣瑶</t>
  </si>
  <si>
    <t>陈昕玥</t>
  </si>
  <si>
    <t>李蓉</t>
  </si>
  <si>
    <t>刘影</t>
  </si>
  <si>
    <t>李一凡</t>
  </si>
  <si>
    <t>崔成茜</t>
  </si>
  <si>
    <t>张烨</t>
  </si>
  <si>
    <t>王语菡</t>
  </si>
  <si>
    <t>刘胜楠</t>
  </si>
  <si>
    <t>袁盼盼</t>
  </si>
  <si>
    <t>何歆</t>
  </si>
  <si>
    <t>杭子怡</t>
  </si>
  <si>
    <t>张文超</t>
  </si>
  <si>
    <t>湿地学院</t>
  </si>
  <si>
    <t>陶欣</t>
  </si>
  <si>
    <t>汪婷婷</t>
  </si>
  <si>
    <t>颜廷豪</t>
  </si>
  <si>
    <t>张杰</t>
  </si>
  <si>
    <t>朱颖</t>
  </si>
  <si>
    <t>王坤</t>
  </si>
  <si>
    <t>盐城师范学院2023年优秀实习指导教师名单</t>
  </si>
  <si>
    <t>优秀名单（包含新疆支教指导教师与省浸润行动计划）</t>
  </si>
  <si>
    <t>顾晓玲</t>
  </si>
  <si>
    <t>刘艾清</t>
  </si>
  <si>
    <t>朱栋</t>
  </si>
  <si>
    <t>吉照远</t>
  </si>
  <si>
    <t>史成明</t>
  </si>
  <si>
    <t>孙植</t>
  </si>
  <si>
    <t>王正兵</t>
  </si>
  <si>
    <t>潘海鸥</t>
  </si>
  <si>
    <t>董素</t>
  </si>
  <si>
    <t>贾美艳</t>
  </si>
  <si>
    <t>高健</t>
  </si>
  <si>
    <t>杨静</t>
  </si>
  <si>
    <t>刘正萍</t>
  </si>
  <si>
    <t>蒋华</t>
  </si>
  <si>
    <t>王鸿斌</t>
  </si>
  <si>
    <t>杨丹</t>
  </si>
  <si>
    <t>王晓军</t>
  </si>
  <si>
    <t>樊林</t>
  </si>
  <si>
    <t>朴丽花</t>
  </si>
  <si>
    <t>陈燕</t>
  </si>
  <si>
    <t>潘玲玲</t>
  </si>
  <si>
    <t>冯潇</t>
  </si>
  <si>
    <t>刘小平</t>
  </si>
  <si>
    <t>徐倩</t>
  </si>
  <si>
    <t>陈嘉禾</t>
  </si>
  <si>
    <t xml:space="preserve"> </t>
  </si>
  <si>
    <t>陈晶晶</t>
  </si>
  <si>
    <t>游佳</t>
  </si>
  <si>
    <t>孙毓</t>
  </si>
  <si>
    <t>李强</t>
  </si>
  <si>
    <t>杨小晶</t>
  </si>
  <si>
    <t>闫丽霞</t>
  </si>
  <si>
    <t>张权力</t>
  </si>
  <si>
    <t>朱洪翠</t>
  </si>
  <si>
    <t>张琬悦</t>
  </si>
  <si>
    <t>厉飞飞</t>
  </si>
  <si>
    <t>李欣然</t>
  </si>
  <si>
    <t>刘红</t>
  </si>
  <si>
    <t>牛翠平</t>
  </si>
  <si>
    <t>杜晓梅</t>
  </si>
  <si>
    <t>白倩</t>
  </si>
  <si>
    <t>孟凡淇</t>
  </si>
  <si>
    <t>潘海林</t>
  </si>
  <si>
    <t>徐海龙</t>
  </si>
  <si>
    <t>张文菲</t>
  </si>
  <si>
    <t>朱艳</t>
  </si>
  <si>
    <t>张新玉</t>
  </si>
  <si>
    <t>夏益祺</t>
  </si>
  <si>
    <t>赵琪</t>
  </si>
  <si>
    <t>童巧英</t>
  </si>
  <si>
    <t>施文娟</t>
  </si>
  <si>
    <t>刘卫卫</t>
  </si>
  <si>
    <t>巫先坤</t>
  </si>
  <si>
    <t>吴林</t>
  </si>
  <si>
    <t>左玉香</t>
  </si>
  <si>
    <t>董友珍</t>
  </si>
  <si>
    <t>郭骐瑞</t>
  </si>
  <si>
    <t>徐梦</t>
  </si>
  <si>
    <t>王兰萍</t>
  </si>
  <si>
    <t>沈敏</t>
  </si>
  <si>
    <t>季庆治</t>
  </si>
  <si>
    <t>吴志军</t>
  </si>
  <si>
    <t>蒋玉波</t>
  </si>
  <si>
    <t>刘玉卿</t>
  </si>
  <si>
    <t>朱天明</t>
  </si>
  <si>
    <t>孙小祥</t>
  </si>
  <si>
    <t>丁海燕</t>
  </si>
  <si>
    <t>王宏亮</t>
  </si>
  <si>
    <t>张荣辉</t>
  </si>
  <si>
    <t>徐春峰</t>
  </si>
  <si>
    <t>肖丽</t>
  </si>
  <si>
    <t>成红胜</t>
  </si>
  <si>
    <t>郭威</t>
  </si>
  <si>
    <t>陈碧云</t>
  </si>
  <si>
    <t>李永</t>
  </si>
  <si>
    <t>袁晓峰</t>
  </si>
  <si>
    <t>陈宏付</t>
  </si>
  <si>
    <t>翁梅</t>
  </si>
  <si>
    <t>李易津</t>
  </si>
  <si>
    <t>王倩</t>
  </si>
  <si>
    <t>王智茂</t>
  </si>
  <si>
    <t>陈莉</t>
  </si>
  <si>
    <t>李梁</t>
  </si>
  <si>
    <t>王蔡伟</t>
  </si>
  <si>
    <t>林小兰</t>
  </si>
  <si>
    <t>祝婧然</t>
  </si>
  <si>
    <t>张雪</t>
  </si>
  <si>
    <t>杨文宇</t>
  </si>
  <si>
    <t>陈爱娟</t>
  </si>
  <si>
    <t>成云卿</t>
  </si>
  <si>
    <t>李豫婷</t>
  </si>
  <si>
    <t>教务处</t>
  </si>
  <si>
    <t>崔峰</t>
  </si>
  <si>
    <t>吕永云</t>
  </si>
  <si>
    <t>评估处</t>
  </si>
  <si>
    <t>张勇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</si>
</sst>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方正楷体_GB2312"/>
      <charset val="134"/>
    </font>
    <font>
      <b/>
      <sz val="14"/>
      <color rgb="FF000000"/>
      <name val="方正楷体_GB2312"/>
      <charset val="134"/>
    </font>
    <font>
      <b/>
      <sz val="11"/>
      <color rgb="FF000000"/>
      <name val="方正楷体_GB2312"/>
      <charset val="134"/>
    </font>
    <font>
      <sz val="12"/>
      <color theme="1"/>
      <name val="方正楷体_GB2312"/>
      <charset val="134"/>
    </font>
    <font>
      <sz val="12"/>
      <name val="方正楷体_GB2312"/>
      <charset val="134"/>
    </font>
    <font>
      <sz val="12"/>
      <color rgb="FF000000"/>
      <name val="方正楷体_GB2312"/>
      <charset val="134"/>
    </font>
    <font>
      <sz val="14"/>
      <color rgb="FF000000"/>
      <name val="方正楷体_GB2312"/>
      <charset val="134"/>
    </font>
    <font>
      <sz val="11"/>
      <name val="方正楷体_GB2312"/>
      <charset val="134"/>
    </font>
    <font>
      <sz val="12"/>
      <color indexed="8"/>
      <name val="方正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6"/>
  <sheetViews>
    <sheetView tabSelected="1" topLeftCell="B1" workbookViewId="0">
      <selection activeCell="J2" sqref="J2"/>
    </sheetView>
  </sheetViews>
  <sheetFormatPr defaultColWidth="9" defaultRowHeight="13.8"/>
  <cols>
    <col min="1" max="1" width="6.5" style="2" customWidth="1"/>
    <col min="2" max="2" width="26.25" style="2" customWidth="1"/>
    <col min="3" max="3" width="17.4444444444444" style="3" customWidth="1"/>
    <col min="4" max="4" width="16.5555555555556" style="3" customWidth="1"/>
    <col min="5" max="5" width="21.5555555555556" style="3" customWidth="1"/>
    <col min="6" max="6" width="15.8888888888889" style="3" customWidth="1"/>
    <col min="7" max="7" width="15.4444444444444" style="3" customWidth="1"/>
    <col min="8" max="16384" width="9" style="2"/>
  </cols>
  <sheetData>
    <row r="1" ht="48" customHeight="1" spans="1:7">
      <c r="A1" s="4" t="s">
        <v>0</v>
      </c>
      <c r="B1" s="4"/>
      <c r="C1" s="26"/>
      <c r="D1" s="26"/>
      <c r="E1" s="26"/>
      <c r="F1" s="26"/>
      <c r="G1" s="26"/>
    </row>
    <row r="2" ht="29.1" customHeight="1" spans="1:7">
      <c r="A2" s="5" t="s">
        <v>1</v>
      </c>
      <c r="B2" s="5" t="s">
        <v>2</v>
      </c>
      <c r="C2" s="6" t="s">
        <v>3</v>
      </c>
      <c r="D2" s="7"/>
      <c r="E2" s="7"/>
      <c r="F2" s="7"/>
      <c r="G2" s="8"/>
    </row>
    <row r="3" ht="15.95" customHeight="1" spans="1:7">
      <c r="A3" s="27">
        <v>1</v>
      </c>
      <c r="B3" s="10" t="s">
        <v>4</v>
      </c>
      <c r="C3" s="28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ht="15.95" customHeight="1" spans="1:7">
      <c r="A4" s="29"/>
      <c r="B4" s="20"/>
      <c r="C4" s="28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15.95" customHeight="1" spans="1:7">
      <c r="A5" s="29"/>
      <c r="B5" s="20"/>
      <c r="C5" s="28" t="s">
        <v>15</v>
      </c>
      <c r="D5" s="11" t="s">
        <v>16</v>
      </c>
      <c r="E5" s="11" t="s">
        <v>17</v>
      </c>
      <c r="F5" s="11" t="s">
        <v>18</v>
      </c>
      <c r="G5" s="11" t="s">
        <v>19</v>
      </c>
    </row>
    <row r="6" ht="15.95" customHeight="1" spans="1:7">
      <c r="A6" s="29"/>
      <c r="B6" s="20"/>
      <c r="C6" s="28" t="s">
        <v>20</v>
      </c>
      <c r="D6" s="11" t="s">
        <v>21</v>
      </c>
      <c r="E6" s="11" t="s">
        <v>22</v>
      </c>
      <c r="F6" s="11" t="s">
        <v>23</v>
      </c>
      <c r="G6" s="11" t="s">
        <v>24</v>
      </c>
    </row>
    <row r="7" ht="15.95" customHeight="1" spans="1:7">
      <c r="A7" s="29"/>
      <c r="B7" s="20"/>
      <c r="C7" s="28" t="s">
        <v>25</v>
      </c>
      <c r="D7" s="11" t="s">
        <v>26</v>
      </c>
      <c r="E7" s="11" t="s">
        <v>27</v>
      </c>
      <c r="F7" s="11" t="s">
        <v>28</v>
      </c>
      <c r="G7" s="11" t="s">
        <v>29</v>
      </c>
    </row>
    <row r="8" ht="15.95" customHeight="1" spans="1:7">
      <c r="A8" s="29"/>
      <c r="B8" s="20"/>
      <c r="C8" s="28" t="s">
        <v>30</v>
      </c>
      <c r="D8" s="11" t="s">
        <v>31</v>
      </c>
      <c r="E8" s="11" t="s">
        <v>32</v>
      </c>
      <c r="F8" s="11" t="s">
        <v>33</v>
      </c>
      <c r="G8" s="11" t="s">
        <v>34</v>
      </c>
    </row>
    <row r="9" ht="15.95" customHeight="1" spans="1:7">
      <c r="A9" s="29"/>
      <c r="B9" s="20"/>
      <c r="C9" s="28" t="s">
        <v>35</v>
      </c>
      <c r="D9" s="11" t="s">
        <v>36</v>
      </c>
      <c r="E9" s="11" t="s">
        <v>37</v>
      </c>
      <c r="F9" s="11" t="s">
        <v>38</v>
      </c>
      <c r="G9" s="11" t="s">
        <v>39</v>
      </c>
    </row>
    <row r="10" ht="15.95" customHeight="1" spans="1:7">
      <c r="A10" s="29"/>
      <c r="B10" s="20"/>
      <c r="C10" s="28" t="s">
        <v>40</v>
      </c>
      <c r="D10" s="11" t="s">
        <v>41</v>
      </c>
      <c r="E10" s="11" t="s">
        <v>42</v>
      </c>
      <c r="F10" s="11" t="s">
        <v>43</v>
      </c>
      <c r="G10" s="11" t="s">
        <v>44</v>
      </c>
    </row>
    <row r="11" ht="15.95" customHeight="1" spans="1:7">
      <c r="A11" s="29"/>
      <c r="B11" s="20"/>
      <c r="C11" s="28" t="s">
        <v>45</v>
      </c>
      <c r="D11" s="11" t="s">
        <v>46</v>
      </c>
      <c r="E11" s="11" t="s">
        <v>47</v>
      </c>
      <c r="F11" s="11" t="s">
        <v>48</v>
      </c>
      <c r="G11" s="11" t="s">
        <v>49</v>
      </c>
    </row>
    <row r="12" ht="15.95" customHeight="1" spans="1:7">
      <c r="A12" s="29"/>
      <c r="B12" s="20"/>
      <c r="C12" s="28" t="s">
        <v>50</v>
      </c>
      <c r="D12" s="30" t="s">
        <v>51</v>
      </c>
      <c r="E12" s="11" t="s">
        <v>52</v>
      </c>
      <c r="F12" s="11" t="s">
        <v>53</v>
      </c>
      <c r="G12" s="11" t="s">
        <v>54</v>
      </c>
    </row>
    <row r="13" ht="15.95" customHeight="1" spans="1:7">
      <c r="A13" s="29"/>
      <c r="B13" s="20"/>
      <c r="C13" s="28" t="s">
        <v>55</v>
      </c>
      <c r="D13" s="31" t="s">
        <v>56</v>
      </c>
      <c r="E13" s="32" t="s">
        <v>57</v>
      </c>
      <c r="F13" s="31" t="s">
        <v>58</v>
      </c>
      <c r="G13" s="31" t="s">
        <v>59</v>
      </c>
    </row>
    <row r="14" ht="15.95" customHeight="1" spans="1:7">
      <c r="A14" s="29"/>
      <c r="B14" s="20"/>
      <c r="C14" s="31" t="s">
        <v>60</v>
      </c>
      <c r="D14" s="31" t="s">
        <v>61</v>
      </c>
      <c r="E14" s="31" t="s">
        <v>62</v>
      </c>
      <c r="F14" s="32" t="s">
        <v>63</v>
      </c>
      <c r="G14" s="33" t="s">
        <v>64</v>
      </c>
    </row>
    <row r="15" ht="15.95" customHeight="1" spans="1:7">
      <c r="A15" s="34"/>
      <c r="B15" s="13"/>
      <c r="C15" s="31" t="s">
        <v>65</v>
      </c>
      <c r="D15" s="31" t="s">
        <v>66</v>
      </c>
      <c r="E15" s="35" t="s">
        <v>67</v>
      </c>
      <c r="F15" s="11"/>
      <c r="G15" s="11"/>
    </row>
    <row r="16" ht="15.95" customHeight="1" spans="1:7">
      <c r="A16" s="27">
        <v>2</v>
      </c>
      <c r="B16" s="15" t="s">
        <v>68</v>
      </c>
      <c r="C16" s="36" t="s">
        <v>69</v>
      </c>
      <c r="D16" s="36" t="s">
        <v>70</v>
      </c>
      <c r="E16" s="36" t="s">
        <v>71</v>
      </c>
      <c r="F16" s="36" t="s">
        <v>72</v>
      </c>
      <c r="G16" s="36" t="s">
        <v>73</v>
      </c>
    </row>
    <row r="17" ht="15.95" customHeight="1" spans="1:7">
      <c r="A17" s="29"/>
      <c r="B17" s="15"/>
      <c r="C17" s="36" t="s">
        <v>74</v>
      </c>
      <c r="D17" s="36" t="s">
        <v>75</v>
      </c>
      <c r="E17" s="36" t="s">
        <v>76</v>
      </c>
      <c r="F17" s="36" t="s">
        <v>77</v>
      </c>
      <c r="G17" s="36" t="s">
        <v>78</v>
      </c>
    </row>
    <row r="18" ht="15.6" spans="1:7">
      <c r="A18" s="29">
        <v>3</v>
      </c>
      <c r="B18" s="20" t="s">
        <v>79</v>
      </c>
      <c r="C18" s="37" t="s">
        <v>80</v>
      </c>
      <c r="D18" s="37" t="s">
        <v>81</v>
      </c>
      <c r="E18" s="37" t="s">
        <v>82</v>
      </c>
      <c r="F18" s="37" t="s">
        <v>83</v>
      </c>
      <c r="G18" s="37" t="s">
        <v>84</v>
      </c>
    </row>
    <row r="19" ht="15.6" spans="1:7">
      <c r="A19" s="29"/>
      <c r="B19" s="20"/>
      <c r="C19" s="37" t="s">
        <v>85</v>
      </c>
      <c r="D19" s="37" t="s">
        <v>86</v>
      </c>
      <c r="E19" s="37" t="s">
        <v>87</v>
      </c>
      <c r="F19" s="37" t="s">
        <v>88</v>
      </c>
      <c r="G19" s="37" t="s">
        <v>89</v>
      </c>
    </row>
    <row r="20" ht="15.6" spans="1:7">
      <c r="A20" s="29"/>
      <c r="B20" s="20"/>
      <c r="C20" s="37" t="s">
        <v>90</v>
      </c>
      <c r="D20" s="37" t="s">
        <v>91</v>
      </c>
      <c r="E20" s="37" t="s">
        <v>92</v>
      </c>
      <c r="F20" s="37" t="s">
        <v>93</v>
      </c>
      <c r="G20" s="37" t="s">
        <v>94</v>
      </c>
    </row>
    <row r="21" ht="15.6" spans="1:7">
      <c r="A21" s="29"/>
      <c r="B21" s="20"/>
      <c r="C21" s="37" t="s">
        <v>95</v>
      </c>
      <c r="D21" s="37" t="s">
        <v>96</v>
      </c>
      <c r="E21" s="37" t="s">
        <v>97</v>
      </c>
      <c r="F21" s="37" t="s">
        <v>98</v>
      </c>
      <c r="G21" s="37" t="s">
        <v>99</v>
      </c>
    </row>
    <row r="22" ht="15.6" spans="1:7">
      <c r="A22" s="29"/>
      <c r="B22" s="20"/>
      <c r="C22" s="37" t="s">
        <v>100</v>
      </c>
      <c r="D22" s="37" t="s">
        <v>101</v>
      </c>
      <c r="E22" s="37" t="s">
        <v>102</v>
      </c>
      <c r="F22" s="37" t="s">
        <v>103</v>
      </c>
      <c r="G22" s="37" t="s">
        <v>104</v>
      </c>
    </row>
    <row r="23" ht="15.6" spans="1:7">
      <c r="A23" s="29"/>
      <c r="B23" s="20"/>
      <c r="C23" s="37" t="s">
        <v>105</v>
      </c>
      <c r="D23" s="37" t="s">
        <v>106</v>
      </c>
      <c r="E23" s="37" t="s">
        <v>107</v>
      </c>
      <c r="F23" s="37" t="s">
        <v>108</v>
      </c>
      <c r="G23" s="37" t="s">
        <v>109</v>
      </c>
    </row>
    <row r="24" ht="15.6" spans="1:7">
      <c r="A24" s="34"/>
      <c r="B24" s="13"/>
      <c r="C24" s="37" t="s">
        <v>110</v>
      </c>
      <c r="D24" s="37" t="s">
        <v>111</v>
      </c>
      <c r="E24" s="37" t="s">
        <v>112</v>
      </c>
      <c r="F24" s="37"/>
      <c r="G24" s="37"/>
    </row>
    <row r="25" ht="15.6" spans="1:7">
      <c r="A25" s="29">
        <v>4</v>
      </c>
      <c r="B25" s="13" t="s">
        <v>113</v>
      </c>
      <c r="C25" s="38" t="s">
        <v>114</v>
      </c>
      <c r="D25" s="38" t="s">
        <v>115</v>
      </c>
      <c r="E25" s="38" t="s">
        <v>116</v>
      </c>
      <c r="F25" s="38" t="s">
        <v>117</v>
      </c>
      <c r="G25" s="38" t="s">
        <v>118</v>
      </c>
    </row>
    <row r="26" ht="15.6" spans="1:7">
      <c r="A26" s="29"/>
      <c r="B26" s="15"/>
      <c r="C26" s="38" t="s">
        <v>119</v>
      </c>
      <c r="D26" s="38" t="s">
        <v>120</v>
      </c>
      <c r="E26" s="38" t="s">
        <v>121</v>
      </c>
      <c r="F26" s="38" t="s">
        <v>122</v>
      </c>
      <c r="G26" s="38" t="s">
        <v>123</v>
      </c>
    </row>
    <row r="27" ht="15.6" spans="1:7">
      <c r="A27" s="29"/>
      <c r="B27" s="15"/>
      <c r="C27" s="38" t="s">
        <v>124</v>
      </c>
      <c r="D27" s="38" t="s">
        <v>125</v>
      </c>
      <c r="E27" s="38" t="s">
        <v>126</v>
      </c>
      <c r="F27" s="38" t="s">
        <v>127</v>
      </c>
      <c r="G27" s="38" t="s">
        <v>128</v>
      </c>
    </row>
    <row r="28" ht="15.6" spans="1:7">
      <c r="A28" s="29"/>
      <c r="B28" s="15"/>
      <c r="C28" s="38" t="s">
        <v>129</v>
      </c>
      <c r="D28" s="38" t="s">
        <v>130</v>
      </c>
      <c r="E28" s="38" t="s">
        <v>131</v>
      </c>
      <c r="F28" s="38" t="s">
        <v>132</v>
      </c>
      <c r="G28" s="38" t="s">
        <v>133</v>
      </c>
    </row>
    <row r="29" ht="15.6" spans="1:7">
      <c r="A29" s="29"/>
      <c r="B29" s="15"/>
      <c r="C29" s="38" t="s">
        <v>134</v>
      </c>
      <c r="D29" s="38" t="s">
        <v>135</v>
      </c>
      <c r="E29" s="38" t="s">
        <v>136</v>
      </c>
      <c r="F29" s="38" t="s">
        <v>137</v>
      </c>
      <c r="G29" s="38" t="s">
        <v>138</v>
      </c>
    </row>
    <row r="30" ht="15.6" spans="1:7">
      <c r="A30" s="29"/>
      <c r="B30" s="15"/>
      <c r="C30" s="38" t="s">
        <v>139</v>
      </c>
      <c r="D30" s="31" t="s">
        <v>140</v>
      </c>
      <c r="E30" s="31" t="s">
        <v>141</v>
      </c>
      <c r="F30" s="31" t="s">
        <v>142</v>
      </c>
      <c r="G30" s="31" t="s">
        <v>143</v>
      </c>
    </row>
    <row r="31" ht="15.6" spans="1:7">
      <c r="A31" s="29"/>
      <c r="B31" s="15"/>
      <c r="C31" s="31" t="s">
        <v>144</v>
      </c>
      <c r="D31" s="39"/>
      <c r="E31" s="36"/>
      <c r="F31" s="39"/>
      <c r="G31" s="36"/>
    </row>
    <row r="32" ht="15.6" spans="1:7">
      <c r="A32" s="29">
        <v>5</v>
      </c>
      <c r="B32" s="20" t="s">
        <v>145</v>
      </c>
      <c r="C32" s="28" t="s">
        <v>146</v>
      </c>
      <c r="D32" s="28" t="s">
        <v>147</v>
      </c>
      <c r="E32" s="28" t="s">
        <v>148</v>
      </c>
      <c r="F32" s="11" t="s">
        <v>149</v>
      </c>
      <c r="G32" s="11" t="s">
        <v>150</v>
      </c>
    </row>
    <row r="33" ht="15.6" spans="1:7">
      <c r="A33" s="29"/>
      <c r="B33" s="20"/>
      <c r="C33" s="28" t="s">
        <v>151</v>
      </c>
      <c r="D33" s="28" t="s">
        <v>152</v>
      </c>
      <c r="E33" s="40" t="s">
        <v>153</v>
      </c>
      <c r="F33" s="28" t="s">
        <v>154</v>
      </c>
      <c r="G33" s="40" t="s">
        <v>155</v>
      </c>
    </row>
    <row r="34" ht="15.6" spans="1:7">
      <c r="A34" s="29"/>
      <c r="B34" s="20"/>
      <c r="C34" s="28" t="s">
        <v>156</v>
      </c>
      <c r="D34" s="40" t="s">
        <v>157</v>
      </c>
      <c r="E34" s="40" t="s">
        <v>158</v>
      </c>
      <c r="F34" s="28" t="s">
        <v>51</v>
      </c>
      <c r="G34" s="40" t="s">
        <v>159</v>
      </c>
    </row>
    <row r="35" ht="15.6" spans="1:7">
      <c r="A35" s="29"/>
      <c r="B35" s="20"/>
      <c r="C35" s="28" t="s">
        <v>160</v>
      </c>
      <c r="D35" s="40" t="s">
        <v>161</v>
      </c>
      <c r="E35" s="40" t="s">
        <v>162</v>
      </c>
      <c r="F35" s="11" t="s">
        <v>163</v>
      </c>
      <c r="G35" s="11" t="s">
        <v>164</v>
      </c>
    </row>
    <row r="36" ht="15.6" spans="1:7">
      <c r="A36" s="29"/>
      <c r="B36" s="20"/>
      <c r="C36" s="10" t="s">
        <v>165</v>
      </c>
      <c r="D36" s="10" t="s">
        <v>166</v>
      </c>
      <c r="E36" s="10" t="s">
        <v>167</v>
      </c>
      <c r="F36" s="10" t="s">
        <v>168</v>
      </c>
      <c r="G36" s="10" t="s">
        <v>169</v>
      </c>
    </row>
    <row r="37" ht="15.6" spans="1:7">
      <c r="A37" s="29"/>
      <c r="B37" s="20"/>
      <c r="C37" s="10" t="s">
        <v>170</v>
      </c>
      <c r="D37" s="10" t="s">
        <v>171</v>
      </c>
      <c r="E37" s="10" t="s">
        <v>172</v>
      </c>
      <c r="F37" s="10" t="s">
        <v>173</v>
      </c>
      <c r="G37" s="10" t="s">
        <v>174</v>
      </c>
    </row>
    <row r="38" ht="15.6" spans="1:7">
      <c r="A38" s="27">
        <v>6</v>
      </c>
      <c r="B38" s="10" t="s">
        <v>175</v>
      </c>
      <c r="C38" s="36" t="s">
        <v>176</v>
      </c>
      <c r="D38" s="36" t="s">
        <v>177</v>
      </c>
      <c r="E38" s="36" t="s">
        <v>178</v>
      </c>
      <c r="F38" s="36" t="s">
        <v>179</v>
      </c>
      <c r="G38" s="36" t="s">
        <v>180</v>
      </c>
    </row>
    <row r="39" ht="15.6" spans="1:7">
      <c r="A39" s="29"/>
      <c r="B39" s="20"/>
      <c r="C39" s="36" t="s">
        <v>181</v>
      </c>
      <c r="D39" s="36" t="s">
        <v>182</v>
      </c>
      <c r="E39" s="36" t="s">
        <v>183</v>
      </c>
      <c r="F39" s="36" t="s">
        <v>184</v>
      </c>
      <c r="G39" s="36" t="s">
        <v>185</v>
      </c>
    </row>
    <row r="40" ht="15.6" spans="1:7">
      <c r="A40" s="29"/>
      <c r="B40" s="20"/>
      <c r="C40" s="36" t="s">
        <v>186</v>
      </c>
      <c r="D40" s="36" t="s">
        <v>187</v>
      </c>
      <c r="E40" s="36" t="s">
        <v>188</v>
      </c>
      <c r="F40" s="36" t="s">
        <v>189</v>
      </c>
      <c r="G40" s="36" t="s">
        <v>190</v>
      </c>
    </row>
    <row r="41" ht="15.6" spans="1:7">
      <c r="A41" s="29"/>
      <c r="B41" s="20"/>
      <c r="C41" s="36" t="s">
        <v>191</v>
      </c>
      <c r="D41" s="36" t="s">
        <v>192</v>
      </c>
      <c r="E41" s="36" t="s">
        <v>193</v>
      </c>
      <c r="F41" s="36" t="s">
        <v>194</v>
      </c>
      <c r="G41" s="36" t="s">
        <v>195</v>
      </c>
    </row>
    <row r="42" ht="15.6" spans="1:7">
      <c r="A42" s="29"/>
      <c r="B42" s="20"/>
      <c r="C42" s="36" t="s">
        <v>196</v>
      </c>
      <c r="D42" s="36" t="s">
        <v>197</v>
      </c>
      <c r="E42" s="36" t="s">
        <v>198</v>
      </c>
      <c r="F42" s="31" t="s">
        <v>199</v>
      </c>
      <c r="G42" s="31" t="s">
        <v>200</v>
      </c>
    </row>
    <row r="43" ht="15.6" spans="1:7">
      <c r="A43" s="29"/>
      <c r="B43" s="20"/>
      <c r="C43" s="31" t="s">
        <v>201</v>
      </c>
      <c r="D43" s="36" t="s">
        <v>202</v>
      </c>
      <c r="E43" s="36" t="s">
        <v>203</v>
      </c>
      <c r="F43" s="39" t="s">
        <v>204</v>
      </c>
      <c r="G43" s="36"/>
    </row>
    <row r="44" ht="15.6" spans="1:7">
      <c r="A44" s="27">
        <v>7</v>
      </c>
      <c r="B44" s="10" t="s">
        <v>205</v>
      </c>
      <c r="C44" s="11" t="s">
        <v>206</v>
      </c>
      <c r="D44" s="11" t="s">
        <v>207</v>
      </c>
      <c r="E44" s="11" t="s">
        <v>208</v>
      </c>
      <c r="F44" s="11" t="s">
        <v>209</v>
      </c>
      <c r="G44" s="11" t="s">
        <v>210</v>
      </c>
    </row>
    <row r="45" ht="15.6" spans="1:7">
      <c r="A45" s="29"/>
      <c r="B45" s="20"/>
      <c r="C45" s="11" t="s">
        <v>211</v>
      </c>
      <c r="D45" s="11" t="s">
        <v>212</v>
      </c>
      <c r="E45" s="11" t="s">
        <v>213</v>
      </c>
      <c r="F45" s="11" t="s">
        <v>214</v>
      </c>
      <c r="G45" s="32" t="s">
        <v>215</v>
      </c>
    </row>
    <row r="46" ht="15.6" spans="1:7">
      <c r="A46" s="29"/>
      <c r="B46" s="20"/>
      <c r="C46" s="32" t="s">
        <v>216</v>
      </c>
      <c r="D46" s="32" t="s">
        <v>217</v>
      </c>
      <c r="E46" s="32" t="s">
        <v>218</v>
      </c>
      <c r="F46" s="11" t="s">
        <v>219</v>
      </c>
      <c r="G46" s="32" t="s">
        <v>220</v>
      </c>
    </row>
    <row r="47" ht="15.6" spans="1:7">
      <c r="A47" s="29"/>
      <c r="B47" s="20"/>
      <c r="C47" s="32" t="s">
        <v>221</v>
      </c>
      <c r="D47" s="32" t="s">
        <v>222</v>
      </c>
      <c r="E47" s="32" t="s">
        <v>223</v>
      </c>
      <c r="F47" s="11" t="s">
        <v>224</v>
      </c>
      <c r="G47" s="11" t="s">
        <v>225</v>
      </c>
    </row>
    <row r="48" ht="15.6" spans="1:7">
      <c r="A48" s="29"/>
      <c r="B48" s="20"/>
      <c r="C48" s="32" t="s">
        <v>226</v>
      </c>
      <c r="D48" s="32" t="s">
        <v>227</v>
      </c>
      <c r="E48" s="32" t="s">
        <v>228</v>
      </c>
      <c r="F48" s="32" t="s">
        <v>229</v>
      </c>
      <c r="G48" s="32" t="s">
        <v>230</v>
      </c>
    </row>
    <row r="49" ht="15.6" spans="1:7">
      <c r="A49" s="29"/>
      <c r="B49" s="20"/>
      <c r="C49" s="11" t="s">
        <v>231</v>
      </c>
      <c r="D49" s="11" t="s">
        <v>232</v>
      </c>
      <c r="E49" s="11" t="s">
        <v>233</v>
      </c>
      <c r="F49" s="11" t="s">
        <v>234</v>
      </c>
      <c r="G49" s="11" t="s">
        <v>235</v>
      </c>
    </row>
    <row r="50" ht="15.6" spans="1:7">
      <c r="A50" s="29"/>
      <c r="B50" s="20"/>
      <c r="C50" s="11" t="s">
        <v>236</v>
      </c>
      <c r="D50" s="11" t="s">
        <v>237</v>
      </c>
      <c r="E50" s="11" t="s">
        <v>238</v>
      </c>
      <c r="F50" s="11" t="s">
        <v>239</v>
      </c>
      <c r="G50" s="11" t="s">
        <v>240</v>
      </c>
    </row>
    <row r="51" ht="15.6" spans="1:7">
      <c r="A51" s="29"/>
      <c r="B51" s="20"/>
      <c r="C51" s="11" t="s">
        <v>241</v>
      </c>
      <c r="D51" s="11" t="s">
        <v>242</v>
      </c>
      <c r="E51" s="11" t="s">
        <v>243</v>
      </c>
      <c r="F51" s="11" t="s">
        <v>244</v>
      </c>
      <c r="G51" s="11" t="s">
        <v>245</v>
      </c>
    </row>
    <row r="52" ht="15.6" spans="1:10">
      <c r="A52" s="29"/>
      <c r="B52" s="20"/>
      <c r="C52" s="11" t="s">
        <v>246</v>
      </c>
      <c r="D52" s="11" t="s">
        <v>247</v>
      </c>
      <c r="E52" s="11" t="s">
        <v>248</v>
      </c>
      <c r="F52" s="11" t="s">
        <v>249</v>
      </c>
      <c r="G52" s="11" t="s">
        <v>250</v>
      </c>
      <c r="I52" s="48"/>
      <c r="J52" s="48"/>
    </row>
    <row r="53" ht="15.6" spans="1:7">
      <c r="A53" s="29"/>
      <c r="B53" s="20"/>
      <c r="C53" s="11" t="s">
        <v>251</v>
      </c>
      <c r="D53" s="11" t="s">
        <v>252</v>
      </c>
      <c r="E53" s="11" t="s">
        <v>253</v>
      </c>
      <c r="F53" s="11" t="s">
        <v>254</v>
      </c>
      <c r="G53" s="11" t="s">
        <v>255</v>
      </c>
    </row>
    <row r="54" ht="15.6" spans="1:7">
      <c r="A54" s="29"/>
      <c r="B54" s="20"/>
      <c r="C54" s="32" t="s">
        <v>256</v>
      </c>
      <c r="D54" s="31" t="s">
        <v>257</v>
      </c>
      <c r="E54" s="31" t="s">
        <v>258</v>
      </c>
      <c r="F54" s="31" t="s">
        <v>259</v>
      </c>
      <c r="G54" s="41" t="s">
        <v>260</v>
      </c>
    </row>
    <row r="55" ht="15.6" spans="1:7">
      <c r="A55" s="29"/>
      <c r="B55" s="20"/>
      <c r="C55" s="31" t="s">
        <v>261</v>
      </c>
      <c r="D55" s="31" t="s">
        <v>262</v>
      </c>
      <c r="E55" s="31" t="s">
        <v>263</v>
      </c>
      <c r="F55" s="42" t="s">
        <v>264</v>
      </c>
      <c r="G55" s="42" t="s">
        <v>265</v>
      </c>
    </row>
    <row r="56" ht="15.6" spans="1:7">
      <c r="A56" s="29"/>
      <c r="B56" s="20"/>
      <c r="C56" s="16" t="s">
        <v>266</v>
      </c>
      <c r="D56" s="43" t="s">
        <v>267</v>
      </c>
      <c r="E56" s="31" t="s">
        <v>268</v>
      </c>
      <c r="F56" s="42" t="s">
        <v>269</v>
      </c>
      <c r="G56" s="42" t="s">
        <v>270</v>
      </c>
    </row>
    <row r="57" ht="15.6" spans="1:7">
      <c r="A57" s="29"/>
      <c r="B57" s="20"/>
      <c r="C57" s="31" t="s">
        <v>271</v>
      </c>
      <c r="D57" s="31" t="s">
        <v>272</v>
      </c>
      <c r="E57" s="31" t="s">
        <v>273</v>
      </c>
      <c r="F57" s="42" t="s">
        <v>274</v>
      </c>
      <c r="G57" s="42" t="s">
        <v>275</v>
      </c>
    </row>
    <row r="58" ht="15.6" spans="1:7">
      <c r="A58" s="29"/>
      <c r="B58" s="20"/>
      <c r="C58" s="31" t="s">
        <v>276</v>
      </c>
      <c r="D58" s="31" t="s">
        <v>277</v>
      </c>
      <c r="E58" s="31" t="s">
        <v>278</v>
      </c>
      <c r="F58" s="42" t="s">
        <v>279</v>
      </c>
      <c r="G58" s="42" t="s">
        <v>280</v>
      </c>
    </row>
    <row r="59" ht="15.6" spans="1:7">
      <c r="A59" s="29"/>
      <c r="B59" s="20"/>
      <c r="C59" s="31" t="s">
        <v>281</v>
      </c>
      <c r="D59" s="43" t="s">
        <v>282</v>
      </c>
      <c r="E59" s="31" t="s">
        <v>283</v>
      </c>
      <c r="F59" s="42" t="s">
        <v>284</v>
      </c>
      <c r="G59" s="42" t="s">
        <v>285</v>
      </c>
    </row>
    <row r="60" ht="15.6" spans="1:7">
      <c r="A60" s="29"/>
      <c r="B60" s="20"/>
      <c r="C60" s="31" t="s">
        <v>286</v>
      </c>
      <c r="D60" s="44" t="s">
        <v>287</v>
      </c>
      <c r="E60" s="31" t="s">
        <v>288</v>
      </c>
      <c r="F60" s="42" t="s">
        <v>289</v>
      </c>
      <c r="G60" s="31" t="s">
        <v>290</v>
      </c>
    </row>
    <row r="61" ht="15.6" spans="1:9">
      <c r="A61" s="29"/>
      <c r="B61" s="20"/>
      <c r="C61" s="31" t="s">
        <v>291</v>
      </c>
      <c r="D61" s="31" t="s">
        <v>292</v>
      </c>
      <c r="E61" s="31" t="s">
        <v>293</v>
      </c>
      <c r="F61" s="42" t="s">
        <v>294</v>
      </c>
      <c r="G61" s="45" t="s">
        <v>295</v>
      </c>
      <c r="I61" s="46"/>
    </row>
    <row r="62" ht="15.6" spans="1:9">
      <c r="A62" s="29"/>
      <c r="B62" s="20"/>
      <c r="C62" s="31" t="s">
        <v>296</v>
      </c>
      <c r="D62" s="31" t="s">
        <v>297</v>
      </c>
      <c r="E62" s="31" t="s">
        <v>298</v>
      </c>
      <c r="F62" s="45" t="s">
        <v>299</v>
      </c>
      <c r="G62" s="31" t="s">
        <v>135</v>
      </c>
      <c r="I62" s="46"/>
    </row>
    <row r="63" ht="15.6" spans="1:9">
      <c r="A63" s="29"/>
      <c r="B63" s="20"/>
      <c r="C63" s="31" t="s">
        <v>300</v>
      </c>
      <c r="D63" s="31" t="s">
        <v>301</v>
      </c>
      <c r="E63" s="28"/>
      <c r="F63" s="28"/>
      <c r="G63" s="28"/>
      <c r="H63" s="46"/>
      <c r="I63" s="46"/>
    </row>
    <row r="64" ht="15.6" spans="1:7">
      <c r="A64" s="47">
        <v>8</v>
      </c>
      <c r="B64" s="15" t="s">
        <v>302</v>
      </c>
      <c r="C64" s="28" t="s">
        <v>303</v>
      </c>
      <c r="D64" s="28" t="s">
        <v>304</v>
      </c>
      <c r="E64" s="28" t="s">
        <v>305</v>
      </c>
      <c r="F64" s="28" t="s">
        <v>306</v>
      </c>
      <c r="G64" s="28" t="s">
        <v>307</v>
      </c>
    </row>
    <row r="65" ht="15.6" spans="1:7">
      <c r="A65" s="47"/>
      <c r="B65" s="15"/>
      <c r="C65" s="28" t="s">
        <v>308</v>
      </c>
      <c r="D65" s="28" t="s">
        <v>309</v>
      </c>
      <c r="E65" s="28" t="s">
        <v>310</v>
      </c>
      <c r="F65" s="28" t="s">
        <v>311</v>
      </c>
      <c r="G65" s="28" t="s">
        <v>312</v>
      </c>
    </row>
    <row r="66" ht="15.6" spans="1:7">
      <c r="A66" s="47"/>
      <c r="B66" s="15"/>
      <c r="C66" s="28" t="s">
        <v>313</v>
      </c>
      <c r="D66" s="28" t="s">
        <v>314</v>
      </c>
      <c r="E66" s="28" t="s">
        <v>315</v>
      </c>
      <c r="F66" s="28" t="s">
        <v>316</v>
      </c>
      <c r="G66" s="28" t="s">
        <v>317</v>
      </c>
    </row>
    <row r="67" ht="15.6" spans="1:7">
      <c r="A67" s="47"/>
      <c r="B67" s="15"/>
      <c r="C67" s="28" t="s">
        <v>318</v>
      </c>
      <c r="D67" s="39" t="s">
        <v>319</v>
      </c>
      <c r="E67" s="28" t="s">
        <v>320</v>
      </c>
      <c r="F67" s="28" t="s">
        <v>321</v>
      </c>
      <c r="G67" s="11" t="s">
        <v>322</v>
      </c>
    </row>
    <row r="68" ht="15.6" spans="1:7">
      <c r="A68" s="47"/>
      <c r="B68" s="15"/>
      <c r="C68" s="28" t="s">
        <v>323</v>
      </c>
      <c r="D68" s="28" t="s">
        <v>324</v>
      </c>
      <c r="E68" s="28" t="s">
        <v>325</v>
      </c>
      <c r="F68" s="28" t="s">
        <v>326</v>
      </c>
      <c r="G68" s="11" t="s">
        <v>327</v>
      </c>
    </row>
    <row r="69" ht="15.6" spans="1:7">
      <c r="A69" s="47"/>
      <c r="B69" s="15"/>
      <c r="C69" s="28" t="s">
        <v>328</v>
      </c>
      <c r="D69" s="28" t="s">
        <v>329</v>
      </c>
      <c r="E69" s="28" t="s">
        <v>330</v>
      </c>
      <c r="F69" s="28" t="s">
        <v>331</v>
      </c>
      <c r="G69" s="11" t="s">
        <v>332</v>
      </c>
    </row>
    <row r="70" ht="15.6" spans="1:7">
      <c r="A70" s="47"/>
      <c r="B70" s="15"/>
      <c r="C70" s="28" t="s">
        <v>333</v>
      </c>
      <c r="D70" s="28" t="s">
        <v>334</v>
      </c>
      <c r="E70" s="28" t="s">
        <v>335</v>
      </c>
      <c r="F70" s="28" t="s">
        <v>336</v>
      </c>
      <c r="G70" s="28" t="s">
        <v>337</v>
      </c>
    </row>
    <row r="71" ht="15.6" spans="1:9">
      <c r="A71" s="47"/>
      <c r="B71" s="15"/>
      <c r="C71" s="28" t="s">
        <v>338</v>
      </c>
      <c r="D71" s="28" t="s">
        <v>339</v>
      </c>
      <c r="E71" s="28" t="s">
        <v>340</v>
      </c>
      <c r="F71" s="28" t="s">
        <v>341</v>
      </c>
      <c r="G71" s="11" t="s">
        <v>342</v>
      </c>
      <c r="I71" s="46"/>
    </row>
    <row r="72" ht="15.6" spans="1:9">
      <c r="A72" s="47"/>
      <c r="B72" s="15"/>
      <c r="C72" s="31" t="s">
        <v>343</v>
      </c>
      <c r="D72" s="31" t="s">
        <v>344</v>
      </c>
      <c r="E72" s="45" t="s">
        <v>345</v>
      </c>
      <c r="F72" s="31" t="s">
        <v>346</v>
      </c>
      <c r="G72" s="31" t="s">
        <v>347</v>
      </c>
      <c r="I72" s="46"/>
    </row>
    <row r="73" ht="15.6" spans="1:9">
      <c r="A73" s="47"/>
      <c r="B73" s="15"/>
      <c r="C73" s="31" t="s">
        <v>348</v>
      </c>
      <c r="D73" s="31" t="s">
        <v>349</v>
      </c>
      <c r="E73" s="31" t="s">
        <v>350</v>
      </c>
      <c r="F73" s="31" t="s">
        <v>351</v>
      </c>
      <c r="G73" s="31" t="s">
        <v>352</v>
      </c>
      <c r="I73" s="46"/>
    </row>
    <row r="74" ht="15.6" spans="1:9">
      <c r="A74" s="47"/>
      <c r="B74" s="15"/>
      <c r="C74" s="31" t="s">
        <v>353</v>
      </c>
      <c r="D74" s="31" t="s">
        <v>66</v>
      </c>
      <c r="E74" s="28"/>
      <c r="F74" s="28"/>
      <c r="G74" s="28"/>
      <c r="I74" s="46"/>
    </row>
    <row r="75" ht="15.6" spans="1:7">
      <c r="A75" s="29">
        <v>9</v>
      </c>
      <c r="B75" s="20" t="s">
        <v>354</v>
      </c>
      <c r="C75" s="49" t="s">
        <v>355</v>
      </c>
      <c r="D75" s="11" t="s">
        <v>356</v>
      </c>
      <c r="E75" s="50" t="s">
        <v>357</v>
      </c>
      <c r="F75" s="50" t="s">
        <v>358</v>
      </c>
      <c r="G75" s="50" t="s">
        <v>359</v>
      </c>
    </row>
    <row r="76" ht="15.6" spans="1:7">
      <c r="A76" s="29"/>
      <c r="B76" s="20"/>
      <c r="C76" s="51" t="s">
        <v>360</v>
      </c>
      <c r="D76" s="51" t="s">
        <v>361</v>
      </c>
      <c r="E76" s="51" t="s">
        <v>362</v>
      </c>
      <c r="F76" s="51" t="s">
        <v>363</v>
      </c>
      <c r="G76" s="32" t="s">
        <v>364</v>
      </c>
    </row>
    <row r="77" ht="15.6" spans="1:7">
      <c r="A77" s="29"/>
      <c r="B77" s="20"/>
      <c r="C77" s="31" t="s">
        <v>365</v>
      </c>
      <c r="D77" s="31" t="s">
        <v>366</v>
      </c>
      <c r="E77" s="31" t="s">
        <v>367</v>
      </c>
      <c r="F77" s="31" t="s">
        <v>368</v>
      </c>
      <c r="G77" s="31" t="s">
        <v>369</v>
      </c>
    </row>
    <row r="78" ht="15.6" spans="1:7">
      <c r="A78" s="29"/>
      <c r="B78" s="20"/>
      <c r="C78" s="31" t="s">
        <v>370</v>
      </c>
      <c r="D78" s="31" t="s">
        <v>371</v>
      </c>
      <c r="E78" s="31" t="s">
        <v>372</v>
      </c>
      <c r="F78" s="31" t="s">
        <v>373</v>
      </c>
      <c r="G78" s="31" t="s">
        <v>374</v>
      </c>
    </row>
    <row r="79" ht="15.6" spans="1:7">
      <c r="A79" s="29"/>
      <c r="B79" s="20"/>
      <c r="C79" s="31" t="s">
        <v>375</v>
      </c>
      <c r="D79" s="31" t="s">
        <v>376</v>
      </c>
      <c r="E79" s="31" t="s">
        <v>377</v>
      </c>
      <c r="F79" s="31" t="s">
        <v>378</v>
      </c>
      <c r="G79" s="31" t="s">
        <v>379</v>
      </c>
    </row>
    <row r="80" ht="15.6" spans="1:7">
      <c r="A80" s="29"/>
      <c r="B80" s="20"/>
      <c r="C80" s="31" t="s">
        <v>380</v>
      </c>
      <c r="D80" s="31" t="s">
        <v>381</v>
      </c>
      <c r="E80" s="31" t="s">
        <v>382</v>
      </c>
      <c r="F80" s="31" t="s">
        <v>383</v>
      </c>
      <c r="G80" s="31" t="s">
        <v>384</v>
      </c>
    </row>
    <row r="81" ht="15.6" spans="1:7">
      <c r="A81" s="29"/>
      <c r="B81" s="20"/>
      <c r="C81" s="31" t="s">
        <v>385</v>
      </c>
      <c r="D81" s="32" t="s">
        <v>386</v>
      </c>
      <c r="E81" s="31" t="s">
        <v>387</v>
      </c>
      <c r="F81" s="31" t="s">
        <v>388</v>
      </c>
      <c r="G81" s="31" t="s">
        <v>389</v>
      </c>
    </row>
    <row r="82" ht="15.6" spans="1:8">
      <c r="A82" s="29"/>
      <c r="B82" s="20"/>
      <c r="C82" s="31" t="s">
        <v>390</v>
      </c>
      <c r="D82" s="31" t="s">
        <v>391</v>
      </c>
      <c r="E82" s="31" t="s">
        <v>392</v>
      </c>
      <c r="F82" s="31" t="s">
        <v>393</v>
      </c>
      <c r="G82" s="31" t="s">
        <v>394</v>
      </c>
      <c r="H82" s="52"/>
    </row>
    <row r="83" ht="15.6" spans="1:8">
      <c r="A83" s="29"/>
      <c r="B83" s="20"/>
      <c r="C83" s="31" t="s">
        <v>395</v>
      </c>
      <c r="D83" s="31" t="s">
        <v>396</v>
      </c>
      <c r="E83" s="31" t="s">
        <v>397</v>
      </c>
      <c r="F83" s="31" t="s">
        <v>398</v>
      </c>
      <c r="G83" s="31" t="s">
        <v>399</v>
      </c>
      <c r="H83" s="52"/>
    </row>
    <row r="84" ht="15.6" spans="1:8">
      <c r="A84" s="29"/>
      <c r="B84" s="20"/>
      <c r="C84" s="31" t="s">
        <v>400</v>
      </c>
      <c r="D84" s="31" t="s">
        <v>401</v>
      </c>
      <c r="E84" s="31" t="s">
        <v>402</v>
      </c>
      <c r="F84" s="31" t="s">
        <v>403</v>
      </c>
      <c r="G84" s="31" t="s">
        <v>404</v>
      </c>
      <c r="H84" s="52"/>
    </row>
    <row r="85" ht="15.6" spans="1:8">
      <c r="A85" s="29"/>
      <c r="B85" s="20"/>
      <c r="C85" s="32" t="s">
        <v>405</v>
      </c>
      <c r="E85" s="31"/>
      <c r="F85" s="31"/>
      <c r="G85" s="31"/>
      <c r="H85" s="52"/>
    </row>
    <row r="86" ht="15.6" spans="1:7">
      <c r="A86" s="27">
        <v>10</v>
      </c>
      <c r="B86" s="10" t="s">
        <v>406</v>
      </c>
      <c r="C86" s="11" t="s">
        <v>407</v>
      </c>
      <c r="D86" s="11" t="s">
        <v>408</v>
      </c>
      <c r="E86" s="53" t="s">
        <v>409</v>
      </c>
      <c r="F86" s="37" t="s">
        <v>410</v>
      </c>
      <c r="G86" s="28" t="s">
        <v>411</v>
      </c>
    </row>
    <row r="87" ht="15.6" spans="1:7">
      <c r="A87" s="29"/>
      <c r="B87" s="20"/>
      <c r="C87" s="11" t="s">
        <v>412</v>
      </c>
      <c r="D87" s="11" t="s">
        <v>413</v>
      </c>
      <c r="E87" s="53" t="s">
        <v>414</v>
      </c>
      <c r="F87" s="28" t="s">
        <v>415</v>
      </c>
      <c r="G87" s="37" t="s">
        <v>416</v>
      </c>
    </row>
    <row r="88" ht="15.6" spans="1:7">
      <c r="A88" s="29"/>
      <c r="B88" s="20"/>
      <c r="C88" s="11" t="s">
        <v>417</v>
      </c>
      <c r="D88" s="11" t="s">
        <v>418</v>
      </c>
      <c r="E88" s="11" t="s">
        <v>419</v>
      </c>
      <c r="F88" s="28" t="s">
        <v>420</v>
      </c>
      <c r="G88" s="31" t="s">
        <v>421</v>
      </c>
    </row>
    <row r="89" ht="15.6" spans="1:7">
      <c r="A89" s="29"/>
      <c r="B89" s="20"/>
      <c r="C89" s="11" t="s">
        <v>422</v>
      </c>
      <c r="D89" s="11" t="s">
        <v>423</v>
      </c>
      <c r="E89" s="28" t="s">
        <v>424</v>
      </c>
      <c r="F89" s="11" t="s">
        <v>425</v>
      </c>
      <c r="G89" s="31" t="s">
        <v>426</v>
      </c>
    </row>
    <row r="90" ht="15.6" spans="1:7">
      <c r="A90" s="29"/>
      <c r="B90" s="20"/>
      <c r="C90" s="11" t="s">
        <v>427</v>
      </c>
      <c r="D90" s="11" t="s">
        <v>428</v>
      </c>
      <c r="E90" s="28" t="s">
        <v>429</v>
      </c>
      <c r="F90" s="11" t="s">
        <v>430</v>
      </c>
      <c r="G90" s="11"/>
    </row>
    <row r="91" ht="15.6" spans="1:7">
      <c r="A91" s="29"/>
      <c r="B91" s="20"/>
      <c r="C91" s="11" t="s">
        <v>431</v>
      </c>
      <c r="D91" s="11" t="s">
        <v>432</v>
      </c>
      <c r="E91" s="28" t="s">
        <v>433</v>
      </c>
      <c r="F91" s="11" t="s">
        <v>434</v>
      </c>
      <c r="G91" s="11"/>
    </row>
    <row r="92" ht="15.6" spans="1:7">
      <c r="A92" s="29"/>
      <c r="B92" s="20"/>
      <c r="C92" s="11" t="s">
        <v>435</v>
      </c>
      <c r="D92" s="11" t="s">
        <v>436</v>
      </c>
      <c r="E92" s="37" t="s">
        <v>437</v>
      </c>
      <c r="F92" s="28" t="s">
        <v>438</v>
      </c>
      <c r="G92" s="11"/>
    </row>
    <row r="93" ht="15.6" spans="1:7">
      <c r="A93" s="34"/>
      <c r="B93" s="13"/>
      <c r="C93" s="11" t="s">
        <v>439</v>
      </c>
      <c r="D93" s="53" t="s">
        <v>440</v>
      </c>
      <c r="E93" s="28" t="s">
        <v>441</v>
      </c>
      <c r="F93" s="28" t="s">
        <v>442</v>
      </c>
      <c r="G93" s="11"/>
    </row>
    <row r="94" ht="15.6" spans="1:7">
      <c r="A94" s="29">
        <v>11</v>
      </c>
      <c r="B94" s="20" t="s">
        <v>443</v>
      </c>
      <c r="C94" s="11" t="s">
        <v>444</v>
      </c>
      <c r="D94" s="11" t="s">
        <v>445</v>
      </c>
      <c r="E94" s="11" t="s">
        <v>446</v>
      </c>
      <c r="F94" s="11" t="s">
        <v>447</v>
      </c>
      <c r="G94" s="11" t="s">
        <v>448</v>
      </c>
    </row>
    <row r="95" ht="15.6" spans="1:7">
      <c r="A95" s="29"/>
      <c r="B95" s="20"/>
      <c r="C95" s="11" t="s">
        <v>449</v>
      </c>
      <c r="D95" s="11" t="s">
        <v>450</v>
      </c>
      <c r="E95" s="11" t="s">
        <v>451</v>
      </c>
      <c r="F95" s="11" t="s">
        <v>452</v>
      </c>
      <c r="G95" s="11" t="s">
        <v>453</v>
      </c>
    </row>
    <row r="96" ht="15.6" spans="1:7">
      <c r="A96" s="29"/>
      <c r="B96" s="20"/>
      <c r="C96" s="11" t="s">
        <v>454</v>
      </c>
      <c r="D96" s="11" t="s">
        <v>455</v>
      </c>
      <c r="E96" s="11" t="s">
        <v>59</v>
      </c>
      <c r="F96" s="11" t="s">
        <v>456</v>
      </c>
      <c r="G96" s="11" t="s">
        <v>457</v>
      </c>
    </row>
    <row r="97" ht="15.6" spans="1:7">
      <c r="A97" s="29"/>
      <c r="B97" s="20"/>
      <c r="C97" s="11" t="s">
        <v>458</v>
      </c>
      <c r="D97" s="11" t="s">
        <v>459</v>
      </c>
      <c r="E97" s="11" t="s">
        <v>460</v>
      </c>
      <c r="F97" s="11" t="s">
        <v>461</v>
      </c>
      <c r="G97" s="11" t="s">
        <v>462</v>
      </c>
    </row>
    <row r="98" ht="15.6" spans="1:7">
      <c r="A98" s="34"/>
      <c r="B98" s="13"/>
      <c r="C98" s="11" t="s">
        <v>463</v>
      </c>
      <c r="D98" s="11" t="s">
        <v>464</v>
      </c>
      <c r="E98" s="11" t="s">
        <v>465</v>
      </c>
      <c r="F98" s="31" t="s">
        <v>466</v>
      </c>
      <c r="G98" s="15" t="s">
        <v>467</v>
      </c>
    </row>
    <row r="99" ht="15.6" spans="1:7">
      <c r="A99" s="29">
        <v>12</v>
      </c>
      <c r="B99" s="20" t="s">
        <v>468</v>
      </c>
      <c r="C99" s="32" t="s">
        <v>469</v>
      </c>
      <c r="D99" s="32" t="s">
        <v>470</v>
      </c>
      <c r="E99" s="32" t="s">
        <v>471</v>
      </c>
      <c r="F99" s="32" t="s">
        <v>472</v>
      </c>
      <c r="G99" s="32" t="s">
        <v>473</v>
      </c>
    </row>
    <row r="100" ht="15.6" spans="1:7">
      <c r="A100" s="29"/>
      <c r="B100" s="20"/>
      <c r="C100" s="32" t="s">
        <v>474</v>
      </c>
      <c r="D100" s="32" t="s">
        <v>475</v>
      </c>
      <c r="E100" s="32" t="s">
        <v>476</v>
      </c>
      <c r="F100" s="32" t="s">
        <v>477</v>
      </c>
      <c r="G100" s="32" t="s">
        <v>478</v>
      </c>
    </row>
    <row r="101" ht="15.6" spans="1:7">
      <c r="A101" s="34"/>
      <c r="B101" s="13"/>
      <c r="C101" s="32" t="s">
        <v>479</v>
      </c>
      <c r="D101" s="32" t="s">
        <v>480</v>
      </c>
      <c r="E101" s="32" t="s">
        <v>481</v>
      </c>
      <c r="F101" s="32" t="s">
        <v>482</v>
      </c>
      <c r="G101" s="11"/>
    </row>
    <row r="102" ht="15.6" spans="1:7">
      <c r="A102" s="29">
        <v>13</v>
      </c>
      <c r="B102" s="20" t="s">
        <v>483</v>
      </c>
      <c r="C102" s="32" t="s">
        <v>484</v>
      </c>
      <c r="D102" s="32" t="s">
        <v>485</v>
      </c>
      <c r="E102" s="32" t="s">
        <v>486</v>
      </c>
      <c r="F102" s="32" t="s">
        <v>487</v>
      </c>
      <c r="G102" s="32" t="s">
        <v>488</v>
      </c>
    </row>
    <row r="103" ht="15.6" spans="1:7">
      <c r="A103" s="29"/>
      <c r="B103" s="20"/>
      <c r="C103" s="32" t="s">
        <v>489</v>
      </c>
      <c r="D103" s="32" t="s">
        <v>490</v>
      </c>
      <c r="E103" s="32" t="s">
        <v>491</v>
      </c>
      <c r="F103" s="32" t="s">
        <v>492</v>
      </c>
      <c r="G103" s="32" t="s">
        <v>493</v>
      </c>
    </row>
    <row r="104" ht="15.6" spans="1:7">
      <c r="A104" s="29"/>
      <c r="B104" s="20"/>
      <c r="C104" s="32" t="s">
        <v>494</v>
      </c>
      <c r="D104" s="32" t="s">
        <v>495</v>
      </c>
      <c r="E104" s="32" t="s">
        <v>496</v>
      </c>
      <c r="F104" s="32" t="s">
        <v>497</v>
      </c>
      <c r="G104" s="32" t="s">
        <v>498</v>
      </c>
    </row>
    <row r="105" ht="15.6" spans="1:7">
      <c r="A105" s="29"/>
      <c r="B105" s="20"/>
      <c r="C105" s="32" t="s">
        <v>499</v>
      </c>
      <c r="D105" s="32" t="s">
        <v>500</v>
      </c>
      <c r="E105" s="32" t="s">
        <v>501</v>
      </c>
      <c r="F105" s="32" t="s">
        <v>502</v>
      </c>
      <c r="G105" s="32" t="s">
        <v>503</v>
      </c>
    </row>
    <row r="106" ht="15.6" spans="1:7">
      <c r="A106" s="29"/>
      <c r="B106" s="20"/>
      <c r="C106" s="31" t="s">
        <v>504</v>
      </c>
      <c r="D106" s="32" t="s">
        <v>505</v>
      </c>
      <c r="E106" s="32" t="s">
        <v>506</v>
      </c>
      <c r="F106" s="32" t="s">
        <v>507</v>
      </c>
      <c r="G106" s="32" t="s">
        <v>508</v>
      </c>
    </row>
    <row r="107" ht="15.6" spans="1:7">
      <c r="A107" s="29"/>
      <c r="B107" s="20"/>
      <c r="C107" s="32" t="s">
        <v>509</v>
      </c>
      <c r="D107" s="32" t="s">
        <v>510</v>
      </c>
      <c r="E107" s="32" t="s">
        <v>511</v>
      </c>
      <c r="F107" s="31" t="s">
        <v>512</v>
      </c>
      <c r="G107" s="32"/>
    </row>
    <row r="108" ht="15.6" spans="1:7">
      <c r="A108" s="27">
        <v>14</v>
      </c>
      <c r="B108" s="15" t="s">
        <v>513</v>
      </c>
      <c r="C108" s="28" t="s">
        <v>514</v>
      </c>
      <c r="D108" s="11" t="s">
        <v>515</v>
      </c>
      <c r="E108" s="11" t="s">
        <v>516</v>
      </c>
      <c r="F108" s="11" t="s">
        <v>517</v>
      </c>
      <c r="G108" s="11" t="s">
        <v>518</v>
      </c>
    </row>
    <row r="109" ht="15.6" spans="1:7">
      <c r="A109" s="29"/>
      <c r="B109" s="15"/>
      <c r="C109" s="28" t="s">
        <v>519</v>
      </c>
      <c r="D109" s="11" t="s">
        <v>520</v>
      </c>
      <c r="E109" s="11" t="s">
        <v>521</v>
      </c>
      <c r="F109" s="31" t="s">
        <v>522</v>
      </c>
      <c r="G109" s="11" t="s">
        <v>523</v>
      </c>
    </row>
    <row r="110" ht="15.6" spans="1:7">
      <c r="A110" s="29"/>
      <c r="B110" s="15"/>
      <c r="C110" s="28" t="s">
        <v>524</v>
      </c>
      <c r="D110" s="11" t="s">
        <v>525</v>
      </c>
      <c r="E110" s="11" t="s">
        <v>526</v>
      </c>
      <c r="F110" s="31" t="s">
        <v>527</v>
      </c>
      <c r="G110" s="11" t="s">
        <v>528</v>
      </c>
    </row>
    <row r="111" ht="15.6" spans="1:7">
      <c r="A111" s="29"/>
      <c r="B111" s="15"/>
      <c r="C111" s="28" t="s">
        <v>529</v>
      </c>
      <c r="D111" s="11" t="s">
        <v>530</v>
      </c>
      <c r="E111" s="11" t="s">
        <v>531</v>
      </c>
      <c r="F111" s="11" t="s">
        <v>532</v>
      </c>
      <c r="G111" s="11" t="s">
        <v>533</v>
      </c>
    </row>
    <row r="112" ht="15.6" spans="1:7">
      <c r="A112" s="29"/>
      <c r="B112" s="15"/>
      <c r="C112" s="28" t="s">
        <v>534</v>
      </c>
      <c r="D112" s="11" t="s">
        <v>535</v>
      </c>
      <c r="E112" s="54" t="s">
        <v>536</v>
      </c>
      <c r="F112" s="11" t="s">
        <v>537</v>
      </c>
      <c r="G112" s="11" t="s">
        <v>538</v>
      </c>
    </row>
    <row r="113" ht="15.6" spans="1:7">
      <c r="A113" s="29"/>
      <c r="B113" s="15"/>
      <c r="C113" s="28" t="s">
        <v>539</v>
      </c>
      <c r="D113" s="11" t="s">
        <v>540</v>
      </c>
      <c r="E113" s="11" t="s">
        <v>541</v>
      </c>
      <c r="F113" s="28" t="s">
        <v>542</v>
      </c>
      <c r="G113" s="11" t="s">
        <v>543</v>
      </c>
    </row>
    <row r="114" ht="15.6" spans="1:7">
      <c r="A114" s="29">
        <v>15</v>
      </c>
      <c r="B114" s="20" t="s">
        <v>544</v>
      </c>
      <c r="C114" s="11" t="s">
        <v>545</v>
      </c>
      <c r="D114" s="11" t="s">
        <v>546</v>
      </c>
      <c r="E114" s="11" t="s">
        <v>547</v>
      </c>
      <c r="F114" s="11" t="s">
        <v>548</v>
      </c>
      <c r="G114" s="11" t="s">
        <v>549</v>
      </c>
    </row>
    <row r="115" ht="15.6" spans="1:7">
      <c r="A115" s="29"/>
      <c r="B115" s="20"/>
      <c r="C115" s="11" t="s">
        <v>550</v>
      </c>
      <c r="D115" s="11" t="s">
        <v>551</v>
      </c>
      <c r="E115" s="11" t="s">
        <v>552</v>
      </c>
      <c r="F115" s="11" t="s">
        <v>553</v>
      </c>
      <c r="G115" s="11" t="s">
        <v>554</v>
      </c>
    </row>
    <row r="116" ht="15.6" spans="1:7">
      <c r="A116" s="29"/>
      <c r="B116" s="20"/>
      <c r="C116" s="11" t="s">
        <v>555</v>
      </c>
      <c r="D116" s="11" t="s">
        <v>556</v>
      </c>
      <c r="E116" s="11" t="s">
        <v>557</v>
      </c>
      <c r="F116" s="11" t="s">
        <v>558</v>
      </c>
      <c r="G116" s="11" t="s">
        <v>559</v>
      </c>
    </row>
    <row r="117" ht="15.6" spans="1:7">
      <c r="A117" s="29"/>
      <c r="B117" s="20"/>
      <c r="C117" s="11" t="s">
        <v>560</v>
      </c>
      <c r="D117" s="11" t="s">
        <v>561</v>
      </c>
      <c r="E117" s="11" t="s">
        <v>562</v>
      </c>
      <c r="F117" s="11" t="s">
        <v>563</v>
      </c>
      <c r="G117" s="11" t="s">
        <v>564</v>
      </c>
    </row>
    <row r="118" ht="15.6" spans="1:7">
      <c r="A118" s="29"/>
      <c r="B118" s="20"/>
      <c r="C118" s="11" t="s">
        <v>565</v>
      </c>
      <c r="D118" s="11" t="s">
        <v>566</v>
      </c>
      <c r="E118" s="11" t="s">
        <v>567</v>
      </c>
      <c r="F118" s="11" t="s">
        <v>568</v>
      </c>
      <c r="G118" s="11" t="s">
        <v>569</v>
      </c>
    </row>
    <row r="119" ht="15.6" spans="1:7">
      <c r="A119" s="29"/>
      <c r="B119" s="20"/>
      <c r="C119" s="11" t="s">
        <v>570</v>
      </c>
      <c r="D119" s="11" t="s">
        <v>571</v>
      </c>
      <c r="E119" s="11" t="s">
        <v>572</v>
      </c>
      <c r="F119" s="11" t="s">
        <v>573</v>
      </c>
      <c r="G119" s="11" t="s">
        <v>574</v>
      </c>
    </row>
    <row r="120" ht="15.6" spans="1:7">
      <c r="A120" s="29"/>
      <c r="B120" s="20"/>
      <c r="C120" s="11" t="s">
        <v>575</v>
      </c>
      <c r="D120" s="11" t="s">
        <v>576</v>
      </c>
      <c r="E120" s="11" t="s">
        <v>577</v>
      </c>
      <c r="F120" s="11" t="s">
        <v>578</v>
      </c>
      <c r="G120" s="11" t="s">
        <v>579</v>
      </c>
    </row>
    <row r="121" ht="15.6" spans="1:7">
      <c r="A121" s="55">
        <v>16</v>
      </c>
      <c r="B121" s="10" t="s">
        <v>580</v>
      </c>
      <c r="C121" s="11" t="s">
        <v>449</v>
      </c>
      <c r="D121" s="11" t="s">
        <v>581</v>
      </c>
      <c r="E121" s="11" t="s">
        <v>582</v>
      </c>
      <c r="F121" s="11" t="s">
        <v>583</v>
      </c>
      <c r="G121" s="11" t="s">
        <v>584</v>
      </c>
    </row>
    <row r="122" ht="15.6" spans="1:7">
      <c r="A122" s="55"/>
      <c r="B122" s="20"/>
      <c r="C122" s="11" t="s">
        <v>585</v>
      </c>
      <c r="D122" s="11" t="s">
        <v>586</v>
      </c>
      <c r="E122" s="11" t="s">
        <v>587</v>
      </c>
      <c r="F122" s="11" t="s">
        <v>588</v>
      </c>
      <c r="G122" s="11" t="s">
        <v>589</v>
      </c>
    </row>
    <row r="123" ht="15.6" spans="1:7">
      <c r="A123" s="55"/>
      <c r="B123" s="20"/>
      <c r="C123" s="11" t="s">
        <v>590</v>
      </c>
      <c r="D123" s="11" t="s">
        <v>591</v>
      </c>
      <c r="E123" s="11" t="s">
        <v>592</v>
      </c>
      <c r="F123" s="11" t="s">
        <v>593</v>
      </c>
      <c r="G123" s="11" t="s">
        <v>594</v>
      </c>
    </row>
    <row r="124" ht="15.6" spans="1:7">
      <c r="A124" s="55"/>
      <c r="B124" s="20"/>
      <c r="C124" s="11" t="s">
        <v>595</v>
      </c>
      <c r="D124" s="11" t="s">
        <v>596</v>
      </c>
      <c r="E124" s="11" t="s">
        <v>597</v>
      </c>
      <c r="F124" s="11" t="s">
        <v>598</v>
      </c>
      <c r="G124" s="11" t="s">
        <v>599</v>
      </c>
    </row>
    <row r="125" ht="15.6" spans="1:7">
      <c r="A125" s="55"/>
      <c r="B125" s="20"/>
      <c r="C125" s="11" t="s">
        <v>600</v>
      </c>
      <c r="D125" s="11" t="s">
        <v>601</v>
      </c>
      <c r="E125" s="11" t="s">
        <v>602</v>
      </c>
      <c r="F125" s="11" t="s">
        <v>603</v>
      </c>
      <c r="G125" s="11" t="s">
        <v>604</v>
      </c>
    </row>
    <row r="126" ht="15.6" spans="1:7">
      <c r="A126" s="55"/>
      <c r="B126" s="20"/>
      <c r="C126" s="11" t="s">
        <v>605</v>
      </c>
      <c r="D126" s="11" t="s">
        <v>606</v>
      </c>
      <c r="E126" s="11" t="s">
        <v>607</v>
      </c>
      <c r="F126" s="11" t="s">
        <v>608</v>
      </c>
      <c r="G126" s="11" t="s">
        <v>609</v>
      </c>
    </row>
    <row r="127" ht="15.6" spans="1:7">
      <c r="A127" s="55"/>
      <c r="B127" s="20"/>
      <c r="C127" s="11" t="s">
        <v>610</v>
      </c>
      <c r="D127" s="11" t="s">
        <v>611</v>
      </c>
      <c r="E127" s="11" t="s">
        <v>612</v>
      </c>
      <c r="F127" s="11" t="s">
        <v>613</v>
      </c>
      <c r="G127" s="11" t="s">
        <v>614</v>
      </c>
    </row>
    <row r="128" ht="15.6" spans="1:7">
      <c r="A128" s="55"/>
      <c r="B128" s="20"/>
      <c r="C128" s="11" t="s">
        <v>615</v>
      </c>
      <c r="D128" s="11" t="s">
        <v>616</v>
      </c>
      <c r="E128" s="11" t="s">
        <v>617</v>
      </c>
      <c r="F128" s="11" t="s">
        <v>618</v>
      </c>
      <c r="G128" s="11" t="s">
        <v>619</v>
      </c>
    </row>
    <row r="129" ht="15.6" spans="1:7">
      <c r="A129" s="55"/>
      <c r="B129" s="20"/>
      <c r="C129" s="11" t="s">
        <v>620</v>
      </c>
      <c r="D129" s="11" t="s">
        <v>621</v>
      </c>
      <c r="E129" s="11" t="s">
        <v>622</v>
      </c>
      <c r="F129" s="11" t="s">
        <v>623</v>
      </c>
      <c r="G129" s="11" t="s">
        <v>624</v>
      </c>
    </row>
    <row r="130" ht="15.6" spans="1:7">
      <c r="A130" s="55"/>
      <c r="B130" s="20"/>
      <c r="C130" s="11" t="s">
        <v>625</v>
      </c>
      <c r="D130" s="11" t="s">
        <v>626</v>
      </c>
      <c r="E130" s="11" t="s">
        <v>627</v>
      </c>
      <c r="F130" s="11" t="s">
        <v>628</v>
      </c>
      <c r="G130" s="11" t="s">
        <v>629</v>
      </c>
    </row>
    <row r="131" ht="15.6" spans="1:7">
      <c r="A131" s="55"/>
      <c r="B131" s="20"/>
      <c r="C131" s="11" t="s">
        <v>630</v>
      </c>
      <c r="D131" s="11" t="s">
        <v>631</v>
      </c>
      <c r="E131" s="11" t="s">
        <v>632</v>
      </c>
      <c r="F131" s="11" t="s">
        <v>633</v>
      </c>
      <c r="G131" s="11" t="s">
        <v>634</v>
      </c>
    </row>
    <row r="132" ht="15.6" spans="1:7">
      <c r="A132" s="55"/>
      <c r="B132" s="20"/>
      <c r="C132" s="11" t="s">
        <v>635</v>
      </c>
      <c r="D132" s="11" t="s">
        <v>636</v>
      </c>
      <c r="E132" s="11" t="s">
        <v>637</v>
      </c>
      <c r="F132" s="11" t="s">
        <v>638</v>
      </c>
      <c r="G132" s="11" t="s">
        <v>639</v>
      </c>
    </row>
    <row r="133" ht="15.6" spans="1:7">
      <c r="A133" s="55"/>
      <c r="B133" s="20"/>
      <c r="C133" s="11" t="s">
        <v>640</v>
      </c>
      <c r="D133" s="11" t="s">
        <v>641</v>
      </c>
      <c r="E133" s="11" t="s">
        <v>642</v>
      </c>
      <c r="F133" s="11" t="s">
        <v>643</v>
      </c>
      <c r="G133" s="11" t="s">
        <v>644</v>
      </c>
    </row>
    <row r="134" ht="15.6" spans="1:7">
      <c r="A134" s="55"/>
      <c r="B134" s="20"/>
      <c r="C134" s="11" t="s">
        <v>645</v>
      </c>
      <c r="D134" s="11" t="s">
        <v>646</v>
      </c>
      <c r="E134" s="11" t="s">
        <v>647</v>
      </c>
      <c r="F134" s="11" t="s">
        <v>648</v>
      </c>
      <c r="G134" s="11" t="s">
        <v>649</v>
      </c>
    </row>
    <row r="135" ht="15.6" spans="1:7">
      <c r="A135" s="55"/>
      <c r="B135" s="20"/>
      <c r="C135" s="11" t="s">
        <v>650</v>
      </c>
      <c r="D135" s="11" t="s">
        <v>651</v>
      </c>
      <c r="E135" s="11" t="s">
        <v>652</v>
      </c>
      <c r="F135" s="11" t="s">
        <v>653</v>
      </c>
      <c r="G135" s="11" t="s">
        <v>654</v>
      </c>
    </row>
    <row r="136" ht="15.6" spans="1:7">
      <c r="A136" s="55"/>
      <c r="B136" s="20"/>
      <c r="C136" s="11" t="s">
        <v>655</v>
      </c>
      <c r="D136" s="11" t="s">
        <v>656</v>
      </c>
      <c r="E136" s="11" t="s">
        <v>657</v>
      </c>
      <c r="F136" s="11"/>
      <c r="G136" s="11"/>
    </row>
    <row r="137" ht="15.6" spans="1:7">
      <c r="A137" s="47">
        <v>17</v>
      </c>
      <c r="B137" s="10" t="s">
        <v>658</v>
      </c>
      <c r="C137" s="11" t="s">
        <v>659</v>
      </c>
      <c r="D137" s="11" t="s">
        <v>660</v>
      </c>
      <c r="E137" s="11" t="s">
        <v>661</v>
      </c>
      <c r="F137" s="11" t="s">
        <v>33</v>
      </c>
      <c r="G137" s="11" t="s">
        <v>662</v>
      </c>
    </row>
    <row r="138" ht="15.6" spans="1:7">
      <c r="A138" s="47"/>
      <c r="B138" s="20"/>
      <c r="C138" s="11" t="s">
        <v>663</v>
      </c>
      <c r="D138" s="54" t="s">
        <v>664</v>
      </c>
      <c r="E138" s="11" t="s">
        <v>665</v>
      </c>
      <c r="F138" s="11" t="s">
        <v>666</v>
      </c>
      <c r="G138" s="11" t="s">
        <v>667</v>
      </c>
    </row>
    <row r="139" ht="15.6" spans="1:8">
      <c r="A139" s="47"/>
      <c r="B139" s="20"/>
      <c r="C139" s="11" t="s">
        <v>668</v>
      </c>
      <c r="D139" s="11" t="s">
        <v>669</v>
      </c>
      <c r="E139" s="11" t="s">
        <v>670</v>
      </c>
      <c r="F139" s="11" t="s">
        <v>671</v>
      </c>
      <c r="G139" s="11" t="s">
        <v>672</v>
      </c>
      <c r="H139" s="46"/>
    </row>
    <row r="140" ht="15.6" spans="1:7">
      <c r="A140" s="47"/>
      <c r="B140" s="13"/>
      <c r="C140" s="31" t="s">
        <v>673</v>
      </c>
      <c r="D140" s="31" t="s">
        <v>674</v>
      </c>
      <c r="E140" s="11"/>
      <c r="F140" s="11"/>
      <c r="G140" s="11"/>
    </row>
    <row r="141" ht="18" customHeight="1" spans="1:7">
      <c r="A141" s="56">
        <v>18</v>
      </c>
      <c r="B141" s="20" t="s">
        <v>675</v>
      </c>
      <c r="C141" s="11" t="s">
        <v>676</v>
      </c>
      <c r="D141" s="11" t="s">
        <v>677</v>
      </c>
      <c r="E141" s="11" t="s">
        <v>678</v>
      </c>
      <c r="F141" s="11" t="s">
        <v>679</v>
      </c>
      <c r="G141" s="11" t="s">
        <v>680</v>
      </c>
    </row>
    <row r="142" ht="17" customHeight="1" spans="1:7">
      <c r="A142" s="57"/>
      <c r="B142" s="13"/>
      <c r="C142" s="11" t="s">
        <v>681</v>
      </c>
      <c r="D142" s="11"/>
      <c r="E142" s="11"/>
      <c r="F142" s="11"/>
      <c r="G142" s="11"/>
    </row>
  </sheetData>
  <mergeCells count="40">
    <mergeCell ref="A1:G1"/>
    <mergeCell ref="C2:G2"/>
    <mergeCell ref="D144:F144"/>
    <mergeCell ref="C146:E146"/>
    <mergeCell ref="A3:A15"/>
    <mergeCell ref="A16:A17"/>
    <mergeCell ref="A18:A24"/>
    <mergeCell ref="A25:A31"/>
    <mergeCell ref="A32:A37"/>
    <mergeCell ref="A38:A43"/>
    <mergeCell ref="A44:A60"/>
    <mergeCell ref="A64:A74"/>
    <mergeCell ref="A75:A85"/>
    <mergeCell ref="A86:A93"/>
    <mergeCell ref="A94:A98"/>
    <mergeCell ref="A99:A101"/>
    <mergeCell ref="A102:A107"/>
    <mergeCell ref="A108:A113"/>
    <mergeCell ref="A114:A120"/>
    <mergeCell ref="A121:A136"/>
    <mergeCell ref="A137:A140"/>
    <mergeCell ref="A141:A142"/>
    <mergeCell ref="B3:B15"/>
    <mergeCell ref="B16:B17"/>
    <mergeCell ref="B18:B24"/>
    <mergeCell ref="B25:B31"/>
    <mergeCell ref="B32:B37"/>
    <mergeCell ref="B38:B43"/>
    <mergeCell ref="B44:B63"/>
    <mergeCell ref="B64:B74"/>
    <mergeCell ref="B75:B85"/>
    <mergeCell ref="B86:B93"/>
    <mergeCell ref="B94:B98"/>
    <mergeCell ref="B99:B101"/>
    <mergeCell ref="B102:B107"/>
    <mergeCell ref="B108:B113"/>
    <mergeCell ref="B114:B120"/>
    <mergeCell ref="B121:B136"/>
    <mergeCell ref="B137:B140"/>
    <mergeCell ref="B141:B142"/>
  </mergeCells>
  <conditionalFormatting sqref="F137">
    <cfRule type="duplicateValues" dxfId="0" priority="1"/>
  </conditionalFormatting>
  <conditionalFormatting sqref="E3:G61 C3:C120 D3:D11 D13:D14 D16:D84 E63:G95 F96:G96 E97:G120 D86:D120 C138:G142 E62:F62 G137 C137:E137">
    <cfRule type="duplicateValues" dxfId="0" priority="7"/>
  </conditionalFormatting>
  <conditionalFormatting sqref="J52:M55 I56:M62 H62 H52:H54 H63:M63 I54:I55 I52">
    <cfRule type="duplicateValues" dxfId="0" priority="3"/>
  </conditionalFormatting>
  <conditionalFormatting sqref="C121:G136">
    <cfRule type="duplicateValues" dxfId="0" priority="2"/>
  </conditionalFormatting>
  <pageMargins left="0.7" right="0.7" top="0.75" bottom="0.75" header="0.3" footer="0.3"/>
  <pageSetup paperSize="9" scale="3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8" workbookViewId="0">
      <selection activeCell="K23" sqref="K23"/>
    </sheetView>
  </sheetViews>
  <sheetFormatPr defaultColWidth="8.87962962962963" defaultRowHeight="13.8" outlineLevelCol="7"/>
  <cols>
    <col min="1" max="1" width="8.87962962962963" style="1"/>
    <col min="2" max="2" width="21" style="2" customWidth="1"/>
    <col min="3" max="3" width="16.6666666666667" style="3" customWidth="1"/>
    <col min="4" max="4" width="11" style="3" customWidth="1"/>
    <col min="5" max="5" width="11.4444444444444" style="3" customWidth="1"/>
    <col min="6" max="6" width="12.4444444444444" style="3" customWidth="1"/>
    <col min="7" max="7" width="14.8888888888889" style="3" customWidth="1"/>
    <col min="8" max="16384" width="8.87962962962963" style="2"/>
  </cols>
  <sheetData>
    <row r="1" ht="51" customHeight="1" spans="1:7">
      <c r="A1" s="4" t="s">
        <v>682</v>
      </c>
      <c r="B1" s="4"/>
      <c r="C1" s="4"/>
      <c r="D1" s="4"/>
      <c r="E1" s="4"/>
      <c r="F1" s="4"/>
      <c r="G1" s="4"/>
    </row>
    <row r="2" ht="30.95" customHeight="1" spans="1:7">
      <c r="A2" s="5" t="s">
        <v>1</v>
      </c>
      <c r="B2" s="5" t="s">
        <v>2</v>
      </c>
      <c r="C2" s="6" t="s">
        <v>683</v>
      </c>
      <c r="D2" s="7"/>
      <c r="E2" s="7"/>
      <c r="F2" s="7"/>
      <c r="G2" s="8"/>
    </row>
    <row r="3" ht="15.95" customHeight="1" spans="1:7">
      <c r="A3" s="9">
        <v>1</v>
      </c>
      <c r="B3" s="10" t="s">
        <v>4</v>
      </c>
      <c r="C3" s="11" t="s">
        <v>684</v>
      </c>
      <c r="D3" s="11" t="s">
        <v>685</v>
      </c>
      <c r="E3" s="11" t="s">
        <v>686</v>
      </c>
      <c r="F3" s="11" t="s">
        <v>687</v>
      </c>
      <c r="G3" s="11" t="s">
        <v>688</v>
      </c>
    </row>
    <row r="4" ht="15.6" spans="1:7">
      <c r="A4" s="12"/>
      <c r="B4" s="13"/>
      <c r="C4" s="11" t="s">
        <v>689</v>
      </c>
      <c r="D4" s="11" t="s">
        <v>690</v>
      </c>
      <c r="E4" s="11" t="s">
        <v>691</v>
      </c>
      <c r="F4" s="11"/>
      <c r="G4" s="11"/>
    </row>
    <row r="5" ht="15.6" spans="1:7">
      <c r="A5" s="14">
        <v>2</v>
      </c>
      <c r="B5" s="15" t="s">
        <v>68</v>
      </c>
      <c r="C5" s="15" t="s">
        <v>692</v>
      </c>
      <c r="D5" s="15" t="s">
        <v>693</v>
      </c>
      <c r="E5" s="15"/>
      <c r="F5" s="11"/>
      <c r="G5" s="11"/>
    </row>
    <row r="6" ht="15.6" spans="1:7">
      <c r="A6" s="14">
        <v>3</v>
      </c>
      <c r="B6" s="15" t="s">
        <v>79</v>
      </c>
      <c r="C6" s="15" t="s">
        <v>694</v>
      </c>
      <c r="D6" s="15" t="s">
        <v>695</v>
      </c>
      <c r="E6" s="15" t="s">
        <v>696</v>
      </c>
      <c r="F6" s="15" t="s">
        <v>697</v>
      </c>
      <c r="G6" s="11" t="s">
        <v>698</v>
      </c>
    </row>
    <row r="7" ht="15.6" spans="1:7">
      <c r="A7" s="11">
        <v>4</v>
      </c>
      <c r="B7" s="15" t="s">
        <v>113</v>
      </c>
      <c r="C7" s="11" t="s">
        <v>699</v>
      </c>
      <c r="D7" s="11" t="s">
        <v>700</v>
      </c>
      <c r="E7" s="11" t="s">
        <v>701</v>
      </c>
      <c r="F7" s="11" t="s">
        <v>702</v>
      </c>
      <c r="G7" s="11" t="s">
        <v>703</v>
      </c>
    </row>
    <row r="8" ht="20" customHeight="1" spans="1:8">
      <c r="A8" s="11">
        <v>5</v>
      </c>
      <c r="B8" s="15" t="s">
        <v>145</v>
      </c>
      <c r="C8" s="11" t="s">
        <v>704</v>
      </c>
      <c r="D8" s="11" t="s">
        <v>705</v>
      </c>
      <c r="E8" s="11" t="s">
        <v>706</v>
      </c>
      <c r="F8" s="11" t="s">
        <v>707</v>
      </c>
      <c r="G8" s="11" t="s">
        <v>708</v>
      </c>
      <c r="H8" s="2" t="s">
        <v>709</v>
      </c>
    </row>
    <row r="9" ht="15.6" spans="1:7">
      <c r="A9" s="11">
        <v>6</v>
      </c>
      <c r="B9" s="15" t="s">
        <v>175</v>
      </c>
      <c r="C9" s="16" t="s">
        <v>710</v>
      </c>
      <c r="D9" s="16" t="s">
        <v>711</v>
      </c>
      <c r="E9" s="16" t="s">
        <v>712</v>
      </c>
      <c r="F9" s="16" t="s">
        <v>713</v>
      </c>
      <c r="G9" s="17"/>
    </row>
    <row r="10" ht="15.6" spans="1:7">
      <c r="A10" s="11">
        <v>7</v>
      </c>
      <c r="B10" s="15" t="s">
        <v>205</v>
      </c>
      <c r="C10" s="11" t="s">
        <v>714</v>
      </c>
      <c r="D10" s="11" t="s">
        <v>715</v>
      </c>
      <c r="E10" s="11" t="s">
        <v>716</v>
      </c>
      <c r="F10" s="11" t="s">
        <v>717</v>
      </c>
      <c r="G10" s="11" t="s">
        <v>718</v>
      </c>
    </row>
    <row r="11" ht="15.6" spans="1:7">
      <c r="A11" s="11"/>
      <c r="B11" s="15"/>
      <c r="C11" s="11" t="s">
        <v>719</v>
      </c>
      <c r="D11" s="11" t="s">
        <v>720</v>
      </c>
      <c r="E11" s="11" t="s">
        <v>721</v>
      </c>
      <c r="F11" s="11" t="s">
        <v>722</v>
      </c>
      <c r="G11" s="11" t="s">
        <v>723</v>
      </c>
    </row>
    <row r="12" ht="15.6" spans="1:7">
      <c r="A12" s="18">
        <v>8</v>
      </c>
      <c r="B12" s="10" t="s">
        <v>302</v>
      </c>
      <c r="C12" s="11" t="s">
        <v>724</v>
      </c>
      <c r="D12" s="11" t="s">
        <v>725</v>
      </c>
      <c r="E12" s="11" t="s">
        <v>726</v>
      </c>
      <c r="F12" s="11" t="s">
        <v>727</v>
      </c>
      <c r="G12" s="11" t="s">
        <v>728</v>
      </c>
    </row>
    <row r="13" ht="15.6" spans="1:7">
      <c r="A13" s="19"/>
      <c r="B13" s="20"/>
      <c r="C13" s="11" t="s">
        <v>729</v>
      </c>
      <c r="D13" s="11"/>
      <c r="E13" s="11"/>
      <c r="F13" s="11"/>
      <c r="G13" s="11"/>
    </row>
    <row r="14" ht="15.6" spans="1:7">
      <c r="A14" s="18">
        <v>9</v>
      </c>
      <c r="B14" s="10" t="s">
        <v>354</v>
      </c>
      <c r="C14" s="11" t="s">
        <v>730</v>
      </c>
      <c r="D14" s="11" t="s">
        <v>731</v>
      </c>
      <c r="E14" s="11" t="s">
        <v>732</v>
      </c>
      <c r="F14" s="11" t="s">
        <v>733</v>
      </c>
      <c r="G14" s="11" t="s">
        <v>734</v>
      </c>
    </row>
    <row r="15" ht="15.6" spans="1:7">
      <c r="A15" s="21"/>
      <c r="B15" s="13"/>
      <c r="C15" s="21" t="s">
        <v>735</v>
      </c>
      <c r="D15" s="11"/>
      <c r="E15" s="11"/>
      <c r="F15" s="11"/>
      <c r="G15" s="11"/>
    </row>
    <row r="16" ht="15.6" spans="1:7">
      <c r="A16" s="11">
        <v>10</v>
      </c>
      <c r="B16" s="15" t="s">
        <v>406</v>
      </c>
      <c r="C16" s="11" t="s">
        <v>736</v>
      </c>
      <c r="D16" s="11" t="s">
        <v>737</v>
      </c>
      <c r="E16" s="11" t="s">
        <v>738</v>
      </c>
      <c r="F16" s="11" t="s">
        <v>739</v>
      </c>
      <c r="G16" s="11" t="s">
        <v>740</v>
      </c>
    </row>
    <row r="17" ht="15.6" spans="1:7">
      <c r="A17" s="11">
        <v>11</v>
      </c>
      <c r="B17" s="15" t="s">
        <v>443</v>
      </c>
      <c r="C17" s="11" t="s">
        <v>741</v>
      </c>
      <c r="D17" s="11" t="s">
        <v>742</v>
      </c>
      <c r="E17" s="11" t="s">
        <v>743</v>
      </c>
      <c r="F17" s="11"/>
      <c r="G17" s="11"/>
    </row>
    <row r="18" ht="15.6" spans="1:7">
      <c r="A18" s="11">
        <v>12</v>
      </c>
      <c r="B18" s="15" t="s">
        <v>468</v>
      </c>
      <c r="C18" s="11" t="s">
        <v>744</v>
      </c>
      <c r="D18" s="11" t="s">
        <v>745</v>
      </c>
      <c r="E18" s="11"/>
      <c r="F18" s="11"/>
      <c r="G18" s="11"/>
    </row>
    <row r="19" ht="15.6" spans="1:7">
      <c r="A19" s="11">
        <v>13</v>
      </c>
      <c r="B19" s="15" t="s">
        <v>483</v>
      </c>
      <c r="C19" s="11" t="s">
        <v>746</v>
      </c>
      <c r="D19" s="11" t="s">
        <v>747</v>
      </c>
      <c r="E19" s="11" t="s">
        <v>748</v>
      </c>
      <c r="F19" s="11" t="s">
        <v>749</v>
      </c>
      <c r="G19" s="11" t="s">
        <v>750</v>
      </c>
    </row>
    <row r="20" ht="15.6" spans="1:7">
      <c r="A20" s="11">
        <v>14</v>
      </c>
      <c r="B20" s="15" t="s">
        <v>513</v>
      </c>
      <c r="C20" s="11" t="s">
        <v>751</v>
      </c>
      <c r="D20" s="11" t="s">
        <v>752</v>
      </c>
      <c r="E20" s="11" t="s">
        <v>753</v>
      </c>
      <c r="F20" s="22" t="s">
        <v>754</v>
      </c>
      <c r="G20" s="11"/>
    </row>
    <row r="21" ht="15.6" spans="1:7">
      <c r="A21" s="9">
        <v>15</v>
      </c>
      <c r="B21" s="10" t="s">
        <v>544</v>
      </c>
      <c r="C21" s="11" t="s">
        <v>755</v>
      </c>
      <c r="D21" s="11" t="s">
        <v>756</v>
      </c>
      <c r="E21" s="11" t="s">
        <v>757</v>
      </c>
      <c r="F21" s="11" t="s">
        <v>758</v>
      </c>
      <c r="G21" s="11" t="s">
        <v>759</v>
      </c>
    </row>
    <row r="22" ht="15.6" spans="1:7">
      <c r="A22" s="9">
        <v>16</v>
      </c>
      <c r="B22" s="15" t="s">
        <v>580</v>
      </c>
      <c r="C22" s="11" t="s">
        <v>760</v>
      </c>
      <c r="D22" s="11" t="s">
        <v>761</v>
      </c>
      <c r="E22" s="11" t="s">
        <v>762</v>
      </c>
      <c r="F22" s="11" t="s">
        <v>763</v>
      </c>
      <c r="G22" s="11" t="s">
        <v>764</v>
      </c>
    </row>
    <row r="23" ht="15.6" spans="1:7">
      <c r="A23" s="23"/>
      <c r="B23" s="15"/>
      <c r="C23" s="11" t="s">
        <v>765</v>
      </c>
      <c r="D23" s="11" t="s">
        <v>766</v>
      </c>
      <c r="E23" s="11" t="s">
        <v>767</v>
      </c>
      <c r="F23" s="11" t="s">
        <v>768</v>
      </c>
      <c r="G23" s="11" t="s">
        <v>769</v>
      </c>
    </row>
    <row r="24" ht="15.6" spans="1:7">
      <c r="A24" s="12"/>
      <c r="B24" s="15"/>
      <c r="C24" s="11" t="s">
        <v>770</v>
      </c>
      <c r="D24" s="11" t="s">
        <v>771</v>
      </c>
      <c r="E24" s="11"/>
      <c r="F24" s="11"/>
      <c r="G24" s="11"/>
    </row>
    <row r="25" ht="15.6" spans="1:7">
      <c r="A25" s="12">
        <v>17</v>
      </c>
      <c r="B25" s="15" t="s">
        <v>658</v>
      </c>
      <c r="C25" s="11" t="s">
        <v>772</v>
      </c>
      <c r="D25" s="11" t="s">
        <v>773</v>
      </c>
      <c r="E25" s="11"/>
      <c r="F25" s="11"/>
      <c r="G25" s="11"/>
    </row>
    <row r="26" ht="15.6" spans="1:7">
      <c r="A26" s="11">
        <v>18</v>
      </c>
      <c r="B26" s="15" t="s">
        <v>675</v>
      </c>
      <c r="C26" s="11" t="s">
        <v>774</v>
      </c>
      <c r="D26" s="11"/>
      <c r="E26" s="11"/>
      <c r="F26" s="11"/>
      <c r="G26" s="11"/>
    </row>
    <row r="27" ht="15.6" spans="1:7">
      <c r="A27" s="24">
        <v>19</v>
      </c>
      <c r="B27" s="15" t="s">
        <v>775</v>
      </c>
      <c r="C27" s="11" t="s">
        <v>776</v>
      </c>
      <c r="D27" s="11" t="s">
        <v>777</v>
      </c>
      <c r="E27" s="11"/>
      <c r="F27" s="11"/>
      <c r="G27" s="11"/>
    </row>
    <row r="28" ht="15.6" spans="1:7">
      <c r="A28" s="25">
        <v>20</v>
      </c>
      <c r="B28" s="15" t="s">
        <v>778</v>
      </c>
      <c r="C28" s="11" t="s">
        <v>779</v>
      </c>
      <c r="D28" s="11"/>
      <c r="E28" s="11"/>
      <c r="F28" s="11"/>
      <c r="G28" s="11"/>
    </row>
  </sheetData>
  <mergeCells count="16">
    <mergeCell ref="A1:G1"/>
    <mergeCell ref="C2:G2"/>
    <mergeCell ref="C29:E29"/>
    <mergeCell ref="F29:G29"/>
    <mergeCell ref="C31:E31"/>
    <mergeCell ref="F31:G31"/>
    <mergeCell ref="A3:A4"/>
    <mergeCell ref="A10:A11"/>
    <mergeCell ref="A12:A13"/>
    <mergeCell ref="A14:A15"/>
    <mergeCell ref="A22:A24"/>
    <mergeCell ref="B3:B4"/>
    <mergeCell ref="B10:B11"/>
    <mergeCell ref="B12:B13"/>
    <mergeCell ref="B14:B15"/>
    <mergeCell ref="B22:B24"/>
  </mergeCells>
  <conditionalFormatting sqref="C3:G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盐城师范学院2023年优秀实习生汇总表</vt:lpstr>
      <vt:lpstr>盐城师范学院2023年优秀实习指导教师汇总表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</dc:creator>
  <cp:lastModifiedBy>more interest</cp:lastModifiedBy>
  <dcterms:created xsi:type="dcterms:W3CDTF">2015-06-05T18:19:00Z</dcterms:created>
  <dcterms:modified xsi:type="dcterms:W3CDTF">2024-06-11T08:23:00Z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A81D04CE854947E99883682A9942D7EE_13</vt:lpwstr>
  </property>
</Properties>
</file>