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activeTab="1"/>
  </bookViews>
  <sheets>
    <sheet name="盐城师范学院2024年优秀实习生汇总表" sheetId="1" r:id="rId1"/>
    <sheet name="盐城师范学院2024年优秀实习指导教师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<sst xmlns="http://schemas.openxmlformats.org/spreadsheetml/2006/main" count="815" uniqueCount="791">
  <si>
    <t>盐城师范学院2024年优秀实习生名单</t>
  </si>
  <si>
    <t>序号</t>
  </si>
  <si>
    <t>学院</t>
  </si>
  <si>
    <t>优秀名单</t>
  </si>
  <si>
    <t>文学院</t>
  </si>
  <si>
    <t>董帅</t>
  </si>
  <si>
    <t>徐闻蔚</t>
  </si>
  <si>
    <t>赵思佳</t>
  </si>
  <si>
    <t>任艺</t>
  </si>
  <si>
    <t>冯文萱</t>
  </si>
  <si>
    <t>崔敏</t>
  </si>
  <si>
    <t>施芸茜</t>
  </si>
  <si>
    <t>张晨晨</t>
  </si>
  <si>
    <t>赵虹</t>
  </si>
  <si>
    <t>薛明阳</t>
  </si>
  <si>
    <t>葛昱晨</t>
  </si>
  <si>
    <t>廖雨菲</t>
  </si>
  <si>
    <t>戈弋</t>
  </si>
  <si>
    <t>赵嫣之</t>
  </si>
  <si>
    <t>罗悦儿</t>
  </si>
  <si>
    <t>李永红</t>
  </si>
  <si>
    <t>陆颖</t>
  </si>
  <si>
    <t>梁小玉</t>
  </si>
  <si>
    <t>洪雅倩</t>
  </si>
  <si>
    <t>计思怡</t>
  </si>
  <si>
    <t>孙杨帆</t>
  </si>
  <si>
    <t>杨雁茜</t>
  </si>
  <si>
    <t>侯来阳</t>
  </si>
  <si>
    <t>刘璐</t>
  </si>
  <si>
    <t>丁秋霞</t>
  </si>
  <si>
    <t>王佳浩</t>
  </si>
  <si>
    <t>徐正康</t>
  </si>
  <si>
    <t>李姝诺</t>
  </si>
  <si>
    <t>孙明睿</t>
  </si>
  <si>
    <t>吴天叶</t>
  </si>
  <si>
    <t>吕淑涵</t>
  </si>
  <si>
    <t>车昱莹</t>
  </si>
  <si>
    <t>王静楠</t>
  </si>
  <si>
    <t>张籍引</t>
  </si>
  <si>
    <t>乔欣宁</t>
  </si>
  <si>
    <t>宗永琪</t>
  </si>
  <si>
    <t>吴蕾</t>
  </si>
  <si>
    <t>韩心怡</t>
  </si>
  <si>
    <t>向良权</t>
  </si>
  <si>
    <t>吴锦秀</t>
  </si>
  <si>
    <t>李秉杰</t>
  </si>
  <si>
    <t>刘冠卿</t>
  </si>
  <si>
    <t>么子萱</t>
  </si>
  <si>
    <t>吴柯莹</t>
  </si>
  <si>
    <t>唐蓉</t>
  </si>
  <si>
    <t>胡金杰</t>
  </si>
  <si>
    <t>李晶</t>
  </si>
  <si>
    <t>沈秀琪</t>
  </si>
  <si>
    <t>陈欣怡</t>
  </si>
  <si>
    <t>张龙悦</t>
  </si>
  <si>
    <t>顾敏煜</t>
  </si>
  <si>
    <t>顾恒宇</t>
  </si>
  <si>
    <t>蔡杨</t>
  </si>
  <si>
    <t>季佳楠</t>
  </si>
  <si>
    <t>周如云</t>
  </si>
  <si>
    <t>王扬铃</t>
  </si>
  <si>
    <t>闻若茜</t>
  </si>
  <si>
    <t>李佳芳</t>
  </si>
  <si>
    <t>彭凌凌</t>
  </si>
  <si>
    <t>王婕</t>
  </si>
  <si>
    <t>崔越</t>
  </si>
  <si>
    <t>刘璇</t>
  </si>
  <si>
    <t>王新栋</t>
  </si>
  <si>
    <t>法学院</t>
  </si>
  <si>
    <t>王梓源</t>
  </si>
  <si>
    <t>李翠琼</t>
  </si>
  <si>
    <t>邹慧琳</t>
  </si>
  <si>
    <t>陈驵</t>
  </si>
  <si>
    <t>徐刘斌</t>
  </si>
  <si>
    <t>朱文博</t>
  </si>
  <si>
    <t>梁薇</t>
  </si>
  <si>
    <t>杨斌</t>
  </si>
  <si>
    <t>高佳欣</t>
  </si>
  <si>
    <t>倪浩宇</t>
  </si>
  <si>
    <t>王明凤</t>
  </si>
  <si>
    <t>历史与公共管理学院</t>
  </si>
  <si>
    <t>蒋飞燕</t>
  </si>
  <si>
    <t>唐馨</t>
  </si>
  <si>
    <t>沈佳怡</t>
  </si>
  <si>
    <t>纪颖妮</t>
  </si>
  <si>
    <t>谢妮烨</t>
  </si>
  <si>
    <t>李佳</t>
  </si>
  <si>
    <t>马鑫鑫</t>
  </si>
  <si>
    <t>刘雅欣</t>
  </si>
  <si>
    <t>刘梦怡</t>
  </si>
  <si>
    <t>许妍</t>
  </si>
  <si>
    <t>何梦城</t>
  </si>
  <si>
    <t>张浩鑫</t>
  </si>
  <si>
    <t>何旭旭</t>
  </si>
  <si>
    <t>夏妍</t>
  </si>
  <si>
    <t>吴冕</t>
  </si>
  <si>
    <t>吴雨轩</t>
  </si>
  <si>
    <t>李颖</t>
  </si>
  <si>
    <t>蒋顺璐</t>
  </si>
  <si>
    <t>卓玛拥措</t>
  </si>
  <si>
    <t>旦增卓嘎</t>
  </si>
  <si>
    <t>赖彤欣</t>
  </si>
  <si>
    <t>班红优</t>
  </si>
  <si>
    <t>曹书杭</t>
  </si>
  <si>
    <t>姚蓉</t>
  </si>
  <si>
    <t>魏玲</t>
  </si>
  <si>
    <t>吕鹏</t>
  </si>
  <si>
    <t>倪蕴宁</t>
  </si>
  <si>
    <t>蒋宜霖</t>
  </si>
  <si>
    <t>岳莹</t>
  </si>
  <si>
    <t>翟佳君</t>
  </si>
  <si>
    <t>蒲婷婷</t>
  </si>
  <si>
    <t>徐静</t>
  </si>
  <si>
    <t>徐洁</t>
  </si>
  <si>
    <t>时晨怡</t>
  </si>
  <si>
    <t>孙盈盈</t>
  </si>
  <si>
    <t>余梦萍</t>
  </si>
  <si>
    <t>钱嘉乐</t>
  </si>
  <si>
    <t>姚艺</t>
  </si>
  <si>
    <t>外国语学院</t>
  </si>
  <si>
    <t>顾嘉怡</t>
  </si>
  <si>
    <t>吴芊菏</t>
  </si>
  <si>
    <t>韩雨婷</t>
  </si>
  <si>
    <t>孙金芃</t>
  </si>
  <si>
    <t>高蔓</t>
  </si>
  <si>
    <t>孙瑜佳</t>
  </si>
  <si>
    <t>韩丹</t>
  </si>
  <si>
    <t>孙季</t>
  </si>
  <si>
    <t>余洁</t>
  </si>
  <si>
    <t>郭枳岑</t>
  </si>
  <si>
    <t>钱佳</t>
  </si>
  <si>
    <t>王诗妍</t>
  </si>
  <si>
    <t>陆睿</t>
  </si>
  <si>
    <t>林婧雯</t>
  </si>
  <si>
    <t>吴晓莉</t>
  </si>
  <si>
    <t>施景怡</t>
  </si>
  <si>
    <t>颜琳</t>
  </si>
  <si>
    <t>陈立敏</t>
  </si>
  <si>
    <t>薛佳妮</t>
  </si>
  <si>
    <t>严媛媛</t>
  </si>
  <si>
    <t>张媛媛</t>
  </si>
  <si>
    <t>侯凯恒</t>
  </si>
  <si>
    <t>王欣昀</t>
  </si>
  <si>
    <t>夏倩</t>
  </si>
  <si>
    <t>陈玥</t>
  </si>
  <si>
    <t>崔雨璐</t>
  </si>
  <si>
    <t>戴舒洋</t>
  </si>
  <si>
    <t>杨鑫怡</t>
  </si>
  <si>
    <t>孔佳煜</t>
  </si>
  <si>
    <t>许灵</t>
  </si>
  <si>
    <t>吴若鸣</t>
  </si>
  <si>
    <t>沈桐</t>
  </si>
  <si>
    <t>杜依蔚</t>
  </si>
  <si>
    <t>陆希缘</t>
  </si>
  <si>
    <t>张振阳</t>
  </si>
  <si>
    <t>胥佳宜</t>
  </si>
  <si>
    <t>张智慧</t>
  </si>
  <si>
    <t>秦梓雯</t>
  </si>
  <si>
    <t>缪依菲</t>
  </si>
  <si>
    <t>孙思蕊</t>
  </si>
  <si>
    <t>羊洋</t>
  </si>
  <si>
    <t>张建森</t>
  </si>
  <si>
    <t>叶美纯</t>
  </si>
  <si>
    <t>刘雨桐</t>
  </si>
  <si>
    <t>钱妍慧</t>
  </si>
  <si>
    <t>孙永静</t>
  </si>
  <si>
    <t>曹文芯</t>
  </si>
  <si>
    <t>孙华阳</t>
  </si>
  <si>
    <t>音乐学院</t>
  </si>
  <si>
    <t>孙杰</t>
  </si>
  <si>
    <t>丰楚嘉</t>
  </si>
  <si>
    <t>董淑豪</t>
  </si>
  <si>
    <t>赵芷葶</t>
  </si>
  <si>
    <t>凌梓恒</t>
  </si>
  <si>
    <t>奚雨洁</t>
  </si>
  <si>
    <t>孙语悦</t>
  </si>
  <si>
    <t>刘家盛</t>
  </si>
  <si>
    <t>李天泽</t>
  </si>
  <si>
    <t>倪立娥</t>
  </si>
  <si>
    <t>鞠幸燃</t>
  </si>
  <si>
    <t>高毓泽</t>
  </si>
  <si>
    <t>胡晋恺</t>
  </si>
  <si>
    <t>蒋一鸣</t>
  </si>
  <si>
    <t>孟凡磊</t>
  </si>
  <si>
    <t>徐子涵</t>
  </si>
  <si>
    <t>美术与设计学院</t>
  </si>
  <si>
    <t>单慧琳</t>
  </si>
  <si>
    <t>张任济</t>
  </si>
  <si>
    <t>谢沐珺</t>
  </si>
  <si>
    <t>堵欣欣</t>
  </si>
  <si>
    <t>孙畅</t>
  </si>
  <si>
    <t>杨静宜</t>
  </si>
  <si>
    <t>李锐</t>
  </si>
  <si>
    <t>胡梦凡</t>
  </si>
  <si>
    <t>徐昕怡</t>
  </si>
  <si>
    <t>江蕊</t>
  </si>
  <si>
    <t>窦雨婷</t>
  </si>
  <si>
    <t>陈艳婷</t>
  </si>
  <si>
    <t>林方芸</t>
  </si>
  <si>
    <t>杨懿贤</t>
  </si>
  <si>
    <t>孙悦</t>
  </si>
  <si>
    <t>徐朵</t>
  </si>
  <si>
    <t>周洁</t>
  </si>
  <si>
    <t>王莹莹</t>
  </si>
  <si>
    <t>车雨昕</t>
  </si>
  <si>
    <t>顾丁洁</t>
  </si>
  <si>
    <t>宋酉泉</t>
  </si>
  <si>
    <t>蔡国靖</t>
  </si>
  <si>
    <t>张光泽</t>
  </si>
  <si>
    <t>姜苏骏</t>
  </si>
  <si>
    <t>何君宜</t>
  </si>
  <si>
    <t>汪妍</t>
  </si>
  <si>
    <t>教育科学学院</t>
  </si>
  <si>
    <t>吴佳琪</t>
  </si>
  <si>
    <t>杜灿</t>
  </si>
  <si>
    <t>周钰瑶</t>
  </si>
  <si>
    <t>丁诗雅</t>
  </si>
  <si>
    <t>崔赵栒</t>
  </si>
  <si>
    <t>严可怡</t>
  </si>
  <si>
    <t>翟羽</t>
  </si>
  <si>
    <t>凌梓颖</t>
  </si>
  <si>
    <t>袁淼</t>
  </si>
  <si>
    <t>刘语晨</t>
  </si>
  <si>
    <t>封思宇</t>
  </si>
  <si>
    <t>刘思奕</t>
  </si>
  <si>
    <t>蒋意五</t>
  </si>
  <si>
    <t>王沛钰</t>
  </si>
  <si>
    <t>王云霞</t>
  </si>
  <si>
    <t>黄欣</t>
  </si>
  <si>
    <t>全薇</t>
  </si>
  <si>
    <t>孙昕宁</t>
  </si>
  <si>
    <t>王鹏</t>
  </si>
  <si>
    <t>尤琦</t>
  </si>
  <si>
    <t>管心璐</t>
  </si>
  <si>
    <t>华麟丁</t>
  </si>
  <si>
    <t>蒋欣悦</t>
  </si>
  <si>
    <t>凌雅婷</t>
  </si>
  <si>
    <t>刘姝</t>
  </si>
  <si>
    <t>袁慧</t>
  </si>
  <si>
    <t>朱小雨</t>
  </si>
  <si>
    <t>施佳穗</t>
  </si>
  <si>
    <t>邓方舟</t>
  </si>
  <si>
    <t>肖嘉鑫</t>
  </si>
  <si>
    <t>米子韦</t>
  </si>
  <si>
    <t>丁槿仪</t>
  </si>
  <si>
    <t>闵丹丹</t>
  </si>
  <si>
    <t>胥法星</t>
  </si>
  <si>
    <t>杨锦瑶</t>
  </si>
  <si>
    <t>沈佳丽</t>
  </si>
  <si>
    <t>唐泽轶萱</t>
  </si>
  <si>
    <t>朱宸嬉</t>
  </si>
  <si>
    <t>管灵</t>
  </si>
  <si>
    <t>许倩</t>
  </si>
  <si>
    <t>马雯琪</t>
  </si>
  <si>
    <t>李雅芳</t>
  </si>
  <si>
    <t>韦昕</t>
  </si>
  <si>
    <t>黄昊</t>
  </si>
  <si>
    <t>刘佳雪</t>
  </si>
  <si>
    <t>卢愿</t>
  </si>
  <si>
    <t>张骏雪</t>
  </si>
  <si>
    <t>胡毅恒</t>
  </si>
  <si>
    <t>王安兴</t>
  </si>
  <si>
    <t>倪倩芸</t>
  </si>
  <si>
    <t>金甜</t>
  </si>
  <si>
    <t>莫学娟</t>
  </si>
  <si>
    <t>孟育羽</t>
  </si>
  <si>
    <t>周萍萍</t>
  </si>
  <si>
    <t>徐雅亮</t>
  </si>
  <si>
    <t>张晨阳</t>
  </si>
  <si>
    <t>施禹彤</t>
  </si>
  <si>
    <t>钱全琴</t>
  </si>
  <si>
    <t>李铃</t>
  </si>
  <si>
    <t>袁佳薇</t>
  </si>
  <si>
    <t>李想</t>
  </si>
  <si>
    <t>刘奕炀</t>
  </si>
  <si>
    <t>金嘉怡</t>
  </si>
  <si>
    <t>胡晓宇</t>
  </si>
  <si>
    <t>印嘉君</t>
  </si>
  <si>
    <t>丁一炜</t>
  </si>
  <si>
    <t>华慧敏</t>
  </si>
  <si>
    <t>丁枳尹</t>
  </si>
  <si>
    <t>张颖</t>
  </si>
  <si>
    <t>许明朕</t>
  </si>
  <si>
    <t>张帅</t>
  </si>
  <si>
    <t>马琴</t>
  </si>
  <si>
    <t>姜玉婷</t>
  </si>
  <si>
    <t>程耀黎</t>
  </si>
  <si>
    <t>单俊杰</t>
  </si>
  <si>
    <t>李甜甜</t>
  </si>
  <si>
    <t>陈惠</t>
  </si>
  <si>
    <t>赵奇睿</t>
  </si>
  <si>
    <t>孙晨悦</t>
  </si>
  <si>
    <t>吴青松</t>
  </si>
  <si>
    <t>吕政翰</t>
  </si>
  <si>
    <t>曹雨行</t>
  </si>
  <si>
    <t>叶新荷</t>
  </si>
  <si>
    <t>王存浩</t>
  </si>
  <si>
    <t>谢忠羿</t>
  </si>
  <si>
    <t>数学与统计学院</t>
  </si>
  <si>
    <t>徐宋惠</t>
  </si>
  <si>
    <t>郑尚容</t>
  </si>
  <si>
    <t>刘元昊</t>
  </si>
  <si>
    <t>王鑫鹏</t>
  </si>
  <si>
    <t>马海康</t>
  </si>
  <si>
    <t>徐碧馨</t>
  </si>
  <si>
    <t>朱秋雨</t>
  </si>
  <si>
    <t>周琪</t>
  </si>
  <si>
    <t>陈佳慧</t>
  </si>
  <si>
    <t>王雨欣</t>
  </si>
  <si>
    <t>齐颖琪</t>
  </si>
  <si>
    <t>罗佳琪</t>
  </si>
  <si>
    <t>王东升</t>
  </si>
  <si>
    <t>徐震</t>
  </si>
  <si>
    <t>沙宣池</t>
  </si>
  <si>
    <t>严月</t>
  </si>
  <si>
    <t>徐颖</t>
  </si>
  <si>
    <t>顾一星</t>
  </si>
  <si>
    <t>宋依盈</t>
  </si>
  <si>
    <t>王甜甜</t>
  </si>
  <si>
    <t>王莞佳</t>
  </si>
  <si>
    <t>邹宇恒</t>
  </si>
  <si>
    <t>季松林</t>
  </si>
  <si>
    <t>张瑞芳</t>
  </si>
  <si>
    <t>季惠惠</t>
  </si>
  <si>
    <t>王钰姗</t>
  </si>
  <si>
    <t>严欣宇</t>
  </si>
  <si>
    <t>尹丽影</t>
  </si>
  <si>
    <t>薛宏邦</t>
  </si>
  <si>
    <t>王梓欢</t>
  </si>
  <si>
    <t>郝敬峰</t>
  </si>
  <si>
    <t>沈永康</t>
  </si>
  <si>
    <t>吕立业</t>
  </si>
  <si>
    <t>徐翠</t>
  </si>
  <si>
    <t>李芹</t>
  </si>
  <si>
    <t>薛含玉</t>
  </si>
  <si>
    <t>郑好</t>
  </si>
  <si>
    <t>司莉娟</t>
  </si>
  <si>
    <t>冯马</t>
  </si>
  <si>
    <t>夏鑫</t>
  </si>
  <si>
    <t>邢亦</t>
  </si>
  <si>
    <t>侍忠信</t>
  </si>
  <si>
    <t>王婧</t>
  </si>
  <si>
    <t>程欣萌</t>
  </si>
  <si>
    <t>单佳丽</t>
  </si>
  <si>
    <t>吴思盈</t>
  </si>
  <si>
    <t>宋子恒</t>
  </si>
  <si>
    <t>戴释龙</t>
  </si>
  <si>
    <t>刘清扬</t>
  </si>
  <si>
    <t>吴彤</t>
  </si>
  <si>
    <t>陆怡淏</t>
  </si>
  <si>
    <t>黄家兴</t>
  </si>
  <si>
    <t>张启澎</t>
  </si>
  <si>
    <t>物理与电子工程学院</t>
  </si>
  <si>
    <t>马子欣</t>
  </si>
  <si>
    <t>陆梦婷</t>
  </si>
  <si>
    <t>张文豪</t>
  </si>
  <si>
    <t>吴星辰</t>
  </si>
  <si>
    <t>仲雯雯</t>
  </si>
  <si>
    <t>陈思宇</t>
  </si>
  <si>
    <t>徐菁菁</t>
  </si>
  <si>
    <t>周馨扬</t>
  </si>
  <si>
    <t>黄梓博阳</t>
  </si>
  <si>
    <t>徐倩</t>
  </si>
  <si>
    <t>许文慧</t>
  </si>
  <si>
    <t>孙雨峰</t>
  </si>
  <si>
    <t>冒宗祥</t>
  </si>
  <si>
    <t>陈科</t>
  </si>
  <si>
    <t>章可怡</t>
  </si>
  <si>
    <t>刘佳仪</t>
  </si>
  <si>
    <t>陈婧仪</t>
  </si>
  <si>
    <t>王翰</t>
  </si>
  <si>
    <t>胡诗雨</t>
  </si>
  <si>
    <t>钱颖</t>
  </si>
  <si>
    <t>徐佳南</t>
  </si>
  <si>
    <t>陈海芹</t>
  </si>
  <si>
    <t>朱锦涛</t>
  </si>
  <si>
    <t>丁明洋</t>
  </si>
  <si>
    <t>刘梦文</t>
  </si>
  <si>
    <t>赵丽婷</t>
  </si>
  <si>
    <t>孔冬飞</t>
  </si>
  <si>
    <t>徐柏慧</t>
  </si>
  <si>
    <t>徐菲</t>
  </si>
  <si>
    <t>陈颖</t>
  </si>
  <si>
    <t>张婷</t>
  </si>
  <si>
    <t>李佳慧</t>
  </si>
  <si>
    <t>万欣善</t>
  </si>
  <si>
    <t>马笑妍</t>
  </si>
  <si>
    <t>朱明将</t>
  </si>
  <si>
    <t>金雨彤</t>
  </si>
  <si>
    <t>徐文雅</t>
  </si>
  <si>
    <t>王雪</t>
  </si>
  <si>
    <t>沈华磊</t>
  </si>
  <si>
    <t>姜静怡</t>
  </si>
  <si>
    <t>杨思琪</t>
  </si>
  <si>
    <t>周嘉程</t>
  </si>
  <si>
    <t>魏子凡</t>
  </si>
  <si>
    <t>吕昀昊</t>
  </si>
  <si>
    <t>刘梓涵</t>
  </si>
  <si>
    <t>钱慧</t>
  </si>
  <si>
    <t>马海东</t>
  </si>
  <si>
    <t>庄羽彤</t>
  </si>
  <si>
    <t>胡晓玲</t>
  </si>
  <si>
    <t>田亮</t>
  </si>
  <si>
    <t>韩瑞</t>
  </si>
  <si>
    <t>吴禹豪</t>
  </si>
  <si>
    <t>谷政烨</t>
  </si>
  <si>
    <t>王中源</t>
  </si>
  <si>
    <t>化学与环境工程学院</t>
  </si>
  <si>
    <t>郭明阳</t>
  </si>
  <si>
    <t>赵傲宇</t>
  </si>
  <si>
    <t>贾雄</t>
  </si>
  <si>
    <t>陈林林</t>
  </si>
  <si>
    <t>端木渊岷</t>
  </si>
  <si>
    <t>李阳</t>
  </si>
  <si>
    <t>陶开乐</t>
  </si>
  <si>
    <t>陆建新</t>
  </si>
  <si>
    <t>王子怡</t>
  </si>
  <si>
    <t>华羽</t>
  </si>
  <si>
    <t>解恒凯</t>
  </si>
  <si>
    <t>蒋梦宇</t>
  </si>
  <si>
    <t>童李贤</t>
  </si>
  <si>
    <t>刘陈</t>
  </si>
  <si>
    <t>汪全杰</t>
  </si>
  <si>
    <t>陈刘</t>
  </si>
  <si>
    <t>叶如嫣</t>
  </si>
  <si>
    <t>范为宝</t>
  </si>
  <si>
    <t>闾宝发</t>
  </si>
  <si>
    <t>徐金鹏</t>
  </si>
  <si>
    <t>周晓雅</t>
  </si>
  <si>
    <t>秦肖</t>
  </si>
  <si>
    <t>高阳</t>
  </si>
  <si>
    <t>郑美琳</t>
  </si>
  <si>
    <t>吴思璇</t>
  </si>
  <si>
    <t>汤景伦</t>
  </si>
  <si>
    <t>张淼</t>
  </si>
  <si>
    <t>周莹雪</t>
  </si>
  <si>
    <t>朱颜</t>
  </si>
  <si>
    <t>周舟</t>
  </si>
  <si>
    <t>王一兴</t>
  </si>
  <si>
    <t>肖茜</t>
  </si>
  <si>
    <t>樊帅词</t>
  </si>
  <si>
    <t>海洋与生物工程学院</t>
  </si>
  <si>
    <t>于海葳</t>
  </si>
  <si>
    <t>邱依</t>
  </si>
  <si>
    <t>李泽萌</t>
  </si>
  <si>
    <t>倪茜</t>
  </si>
  <si>
    <t>胡靖浩</t>
  </si>
  <si>
    <t>陆琳玉</t>
  </si>
  <si>
    <t>丁成怡</t>
  </si>
  <si>
    <t>凌静雯</t>
  </si>
  <si>
    <t>黄璟</t>
  </si>
  <si>
    <t>王晴睿</t>
  </si>
  <si>
    <t>叶天</t>
  </si>
  <si>
    <t>胡澜馨</t>
  </si>
  <si>
    <t>王博文</t>
  </si>
  <si>
    <t>杨小雨</t>
  </si>
  <si>
    <t>朱琳洁</t>
  </si>
  <si>
    <t>严倩</t>
  </si>
  <si>
    <t>仲舒婷</t>
  </si>
  <si>
    <t>孙子涵</t>
  </si>
  <si>
    <t>陈冠彤</t>
  </si>
  <si>
    <t>张周舟</t>
  </si>
  <si>
    <t>苏晓雪</t>
  </si>
  <si>
    <t>张平靖</t>
  </si>
  <si>
    <t>郭佳敏</t>
  </si>
  <si>
    <t>王妍冰</t>
  </si>
  <si>
    <t>都雪</t>
  </si>
  <si>
    <t>方芷怡</t>
  </si>
  <si>
    <t>尹雅晖</t>
  </si>
  <si>
    <t>董雯雯</t>
  </si>
  <si>
    <t>刘宇函</t>
  </si>
  <si>
    <t>胡瑞</t>
  </si>
  <si>
    <t>孟炜</t>
  </si>
  <si>
    <t>药学院</t>
  </si>
  <si>
    <t>李冬梅</t>
  </si>
  <si>
    <t>张思雨</t>
  </si>
  <si>
    <t>顾婷</t>
  </si>
  <si>
    <t>陆月</t>
  </si>
  <si>
    <t>程迎</t>
  </si>
  <si>
    <t>吴杨</t>
  </si>
  <si>
    <t>董雪</t>
  </si>
  <si>
    <t>韦群</t>
  </si>
  <si>
    <t>朱露</t>
  </si>
  <si>
    <t>江琳</t>
  </si>
  <si>
    <t>陈建安</t>
  </si>
  <si>
    <t>金若璇</t>
  </si>
  <si>
    <t>彭昊</t>
  </si>
  <si>
    <t>靳梦</t>
  </si>
  <si>
    <t>冯薇</t>
  </si>
  <si>
    <t>夏悦</t>
  </si>
  <si>
    <t>陈开梅</t>
  </si>
  <si>
    <t>俞靓雯</t>
  </si>
  <si>
    <t>城市与规划学院</t>
  </si>
  <si>
    <t>孟武存</t>
  </si>
  <si>
    <t>兰永柳</t>
  </si>
  <si>
    <t>沈珈伊</t>
  </si>
  <si>
    <t>张逸君</t>
  </si>
  <si>
    <t>黄璐瑶</t>
  </si>
  <si>
    <t>纪林强</t>
  </si>
  <si>
    <t>王喻申</t>
  </si>
  <si>
    <t>黄佳丽</t>
  </si>
  <si>
    <t>刘庆瑞</t>
  </si>
  <si>
    <t>龚天阳</t>
  </si>
  <si>
    <t>王萌萌</t>
  </si>
  <si>
    <t>陈言</t>
  </si>
  <si>
    <t>卢贝宁</t>
  </si>
  <si>
    <t>周萱</t>
  </si>
  <si>
    <t>林孜琪</t>
  </si>
  <si>
    <t>韩逸群</t>
  </si>
  <si>
    <t>王奕阳</t>
  </si>
  <si>
    <t>李洋</t>
  </si>
  <si>
    <t>解玉慧</t>
  </si>
  <si>
    <t>刘峪</t>
  </si>
  <si>
    <t>何世泽</t>
  </si>
  <si>
    <t>薛荣鑫</t>
  </si>
  <si>
    <t>孙晟庭</t>
  </si>
  <si>
    <t>朱圆黎</t>
  </si>
  <si>
    <t>陈昕楠</t>
  </si>
  <si>
    <t>杨惠敏</t>
  </si>
  <si>
    <t>严欣</t>
  </si>
  <si>
    <t>郭承轩</t>
  </si>
  <si>
    <t>施观宇</t>
  </si>
  <si>
    <t>杨玉雪</t>
  </si>
  <si>
    <t>体育学院</t>
  </si>
  <si>
    <t>王韵智</t>
  </si>
  <si>
    <t>蒋洋</t>
  </si>
  <si>
    <t>胡新瑶</t>
  </si>
  <si>
    <t>周东宁</t>
  </si>
  <si>
    <t>陈佳昱</t>
  </si>
  <si>
    <t>魏鹏</t>
  </si>
  <si>
    <t>温俊绅</t>
  </si>
  <si>
    <t>张宇</t>
  </si>
  <si>
    <t>胡兵</t>
  </si>
  <si>
    <t>李鑫</t>
  </si>
  <si>
    <t>汪宇亮</t>
  </si>
  <si>
    <t>卫思宇</t>
  </si>
  <si>
    <t>罗松宇</t>
  </si>
  <si>
    <t>秦伟联</t>
  </si>
  <si>
    <t>徐成</t>
  </si>
  <si>
    <t>朱晨辉</t>
  </si>
  <si>
    <t>郑咏婷</t>
  </si>
  <si>
    <t>张苏文</t>
  </si>
  <si>
    <t>于然</t>
  </si>
  <si>
    <t>张圆梦</t>
  </si>
  <si>
    <t>殷嘉骏</t>
  </si>
  <si>
    <t>信息工程学院</t>
  </si>
  <si>
    <t>岩鑫梅</t>
  </si>
  <si>
    <t>姜馨怡</t>
  </si>
  <si>
    <t>吴佳琰</t>
  </si>
  <si>
    <t>李春锦</t>
  </si>
  <si>
    <t>李晓佳</t>
  </si>
  <si>
    <t>王鑫炎</t>
  </si>
  <si>
    <t>吴尚</t>
  </si>
  <si>
    <t>李凡</t>
  </si>
  <si>
    <t>范佳慧</t>
  </si>
  <si>
    <t>张雨淳</t>
  </si>
  <si>
    <t>李思廷</t>
  </si>
  <si>
    <t>宋大奇</t>
  </si>
  <si>
    <t>徐莹莹</t>
  </si>
  <si>
    <t>郑雯静</t>
  </si>
  <si>
    <t>王心蕊</t>
  </si>
  <si>
    <t>陈文欣</t>
  </si>
  <si>
    <t>杨涛</t>
  </si>
  <si>
    <t>张熙熙</t>
  </si>
  <si>
    <t>管芷芮</t>
  </si>
  <si>
    <t>赵梦璐</t>
  </si>
  <si>
    <t>宋茂鸣</t>
  </si>
  <si>
    <t>赵弘皓</t>
  </si>
  <si>
    <t>胡英琪</t>
  </si>
  <si>
    <t>陈宝骥</t>
  </si>
  <si>
    <t>施凯凯</t>
  </si>
  <si>
    <t>郭可心</t>
  </si>
  <si>
    <t>王晨熙</t>
  </si>
  <si>
    <t>商学院</t>
  </si>
  <si>
    <t>陈语童</t>
  </si>
  <si>
    <t>覃灵川</t>
  </si>
  <si>
    <t>王可</t>
  </si>
  <si>
    <t>季韵纯</t>
  </si>
  <si>
    <t>孙媛</t>
  </si>
  <si>
    <t>潘映晴</t>
  </si>
  <si>
    <t>韦诗婷</t>
  </si>
  <si>
    <t>周文竹</t>
  </si>
  <si>
    <t>陈玟欣</t>
  </si>
  <si>
    <t>杨悦</t>
  </si>
  <si>
    <t>邹蕊</t>
  </si>
  <si>
    <t>汤雅茹</t>
  </si>
  <si>
    <t>陈婕於</t>
  </si>
  <si>
    <t>吴旖</t>
  </si>
  <si>
    <t>李薪佩</t>
  </si>
  <si>
    <t>陈晓</t>
  </si>
  <si>
    <t>尤欣颖</t>
  </si>
  <si>
    <t>谢苏扬</t>
  </si>
  <si>
    <t>黄伟</t>
  </si>
  <si>
    <t>王锦程</t>
  </si>
  <si>
    <t>黄晴晴</t>
  </si>
  <si>
    <t>黄婷</t>
  </si>
  <si>
    <t>谢曙豪</t>
  </si>
  <si>
    <t>江楠</t>
  </si>
  <si>
    <t>李梦婷</t>
  </si>
  <si>
    <t>冉芳</t>
  </si>
  <si>
    <t>汤晨</t>
  </si>
  <si>
    <t>徐祯贤</t>
  </si>
  <si>
    <t>孙泽豪</t>
  </si>
  <si>
    <t>王春阳</t>
  </si>
  <si>
    <t>盛琳慧</t>
  </si>
  <si>
    <t>沈凯悦</t>
  </si>
  <si>
    <t>陈偲彬</t>
  </si>
  <si>
    <t>王汉卿</t>
  </si>
  <si>
    <t>王苏南</t>
  </si>
  <si>
    <t>王义莹</t>
  </si>
  <si>
    <t>卞璐琪</t>
  </si>
  <si>
    <t>江钰婷</t>
  </si>
  <si>
    <t>陈要婷</t>
  </si>
  <si>
    <t>张荣杰</t>
  </si>
  <si>
    <t>王梓垚</t>
  </si>
  <si>
    <t>朱雨婷</t>
  </si>
  <si>
    <t>施佳峄</t>
  </si>
  <si>
    <t>孟雅茹</t>
  </si>
  <si>
    <t>郭敏</t>
  </si>
  <si>
    <t>朱思慧</t>
  </si>
  <si>
    <t>任克萍</t>
  </si>
  <si>
    <t>曹鋆</t>
  </si>
  <si>
    <t>于千然</t>
  </si>
  <si>
    <t>胡韦君</t>
  </si>
  <si>
    <t>朱桦</t>
  </si>
  <si>
    <t>范子阳</t>
  </si>
  <si>
    <t>滕雨荷</t>
  </si>
  <si>
    <t>王颖</t>
  </si>
  <si>
    <t>邱袁媛</t>
  </si>
  <si>
    <t>喻华</t>
  </si>
  <si>
    <t>陈璐</t>
  </si>
  <si>
    <t>冯嘉逸</t>
  </si>
  <si>
    <t>董乐乐</t>
  </si>
  <si>
    <t>吴凡</t>
  </si>
  <si>
    <t>韩洁</t>
  </si>
  <si>
    <t>徐艺妍</t>
  </si>
  <si>
    <t>李雪利</t>
  </si>
  <si>
    <t>杨苏灵</t>
  </si>
  <si>
    <t>强欣雨</t>
  </si>
  <si>
    <t>茅雨馨</t>
  </si>
  <si>
    <t>郁文晟</t>
  </si>
  <si>
    <t>吴玉珺</t>
  </si>
  <si>
    <t>万苏炜</t>
  </si>
  <si>
    <t>赵轩</t>
  </si>
  <si>
    <t>钱帆</t>
  </si>
  <si>
    <t>徐兆蕾</t>
  </si>
  <si>
    <t>段文丽</t>
  </si>
  <si>
    <t>李鹏华</t>
  </si>
  <si>
    <t>张震</t>
  </si>
  <si>
    <t>孙逸桐</t>
  </si>
  <si>
    <t>陈娟</t>
  </si>
  <si>
    <t>徐萌</t>
  </si>
  <si>
    <t>刘欣</t>
  </si>
  <si>
    <t>唐宇婷</t>
  </si>
  <si>
    <t>李运英</t>
  </si>
  <si>
    <t>崔鹏伟</t>
  </si>
  <si>
    <t>朱伟烨</t>
  </si>
  <si>
    <t>杨泓钰</t>
  </si>
  <si>
    <t>冯露雨</t>
  </si>
  <si>
    <t>马克思主义学院</t>
  </si>
  <si>
    <t>韩昕佑</t>
  </si>
  <si>
    <t>顾佳雪</t>
  </si>
  <si>
    <t>魏雪</t>
  </si>
  <si>
    <t>金岩</t>
  </si>
  <si>
    <t>祝涵</t>
  </si>
  <si>
    <t>陆语欢</t>
  </si>
  <si>
    <t>王欣雨</t>
  </si>
  <si>
    <t>霍诗涵</t>
  </si>
  <si>
    <t>顾杨</t>
  </si>
  <si>
    <t>司旭</t>
  </si>
  <si>
    <t>潘美琪</t>
  </si>
  <si>
    <t>徐彦</t>
  </si>
  <si>
    <t>徐康</t>
  </si>
  <si>
    <t>黄婕</t>
  </si>
  <si>
    <t>黄喆萱</t>
  </si>
  <si>
    <t>杨舒贻</t>
  </si>
  <si>
    <t>姚梦琪</t>
  </si>
  <si>
    <t>姚雨佳</t>
  </si>
  <si>
    <t>吴佳妮</t>
  </si>
  <si>
    <t>唐颖</t>
  </si>
  <si>
    <t>杨志伟</t>
  </si>
  <si>
    <t>宗棋</t>
  </si>
  <si>
    <t>孙宇</t>
  </si>
  <si>
    <t>袁静漪</t>
  </si>
  <si>
    <t>张雨菡</t>
  </si>
  <si>
    <t>黄梦玥</t>
  </si>
  <si>
    <t>黄语涵</t>
  </si>
  <si>
    <t>杨殿亮</t>
  </si>
  <si>
    <t>湿地学院</t>
  </si>
  <si>
    <t>季秋婷</t>
  </si>
  <si>
    <t>林春燕</t>
  </si>
  <si>
    <t>刘锦晟</t>
  </si>
  <si>
    <t>孙亦琦</t>
  </si>
  <si>
    <t>吴刘涵</t>
  </si>
  <si>
    <t>余鑫</t>
  </si>
  <si>
    <t>盐城师范学院2024年优秀实习指导教师名单</t>
  </si>
  <si>
    <t>冯青青</t>
  </si>
  <si>
    <t>杨蕊</t>
  </si>
  <si>
    <t>王祖霞</t>
  </si>
  <si>
    <t>黄静</t>
  </si>
  <si>
    <t>李伟</t>
  </si>
  <si>
    <t>吴苏阳</t>
  </si>
  <si>
    <t>武小新</t>
  </si>
  <si>
    <t>顾国华</t>
  </si>
  <si>
    <t>任宪龙</t>
  </si>
  <si>
    <t>曹思雨</t>
  </si>
  <si>
    <t>刘田</t>
  </si>
  <si>
    <t>孙兵</t>
  </si>
  <si>
    <t>吴春香</t>
  </si>
  <si>
    <t>张景平</t>
  </si>
  <si>
    <t>孙威</t>
  </si>
  <si>
    <t>刘岩</t>
  </si>
  <si>
    <t>卫牧婵</t>
  </si>
  <si>
    <t>孙瑜</t>
  </si>
  <si>
    <t>马宾</t>
  </si>
  <si>
    <t>陈燕</t>
  </si>
  <si>
    <t>韩伟</t>
  </si>
  <si>
    <t>陈嘉禾</t>
  </si>
  <si>
    <t>王婷</t>
  </si>
  <si>
    <t>赵晶</t>
  </si>
  <si>
    <t>陶蓉蓉</t>
  </si>
  <si>
    <t>尹小亭</t>
  </si>
  <si>
    <t>张惠真</t>
  </si>
  <si>
    <t>白鸽</t>
  </si>
  <si>
    <t>丁秀英</t>
  </si>
  <si>
    <t>张权力</t>
  </si>
  <si>
    <t>牛蒙刚</t>
  </si>
  <si>
    <t>单成蔚</t>
  </si>
  <si>
    <t>宿晓霜</t>
  </si>
  <si>
    <t>刘春梅</t>
  </si>
  <si>
    <t>胡杨</t>
  </si>
  <si>
    <t>奚小勇</t>
  </si>
  <si>
    <t>陈莉</t>
  </si>
  <si>
    <t>颜建雄</t>
  </si>
  <si>
    <t>任颜波</t>
  </si>
  <si>
    <t>董彦彦</t>
  </si>
  <si>
    <t>夏益祺</t>
  </si>
  <si>
    <t>赵琪</t>
  </si>
  <si>
    <t>弭乐</t>
  </si>
  <si>
    <t>董少君</t>
  </si>
  <si>
    <t>钱东波</t>
  </si>
  <si>
    <t>童巧英</t>
  </si>
  <si>
    <t>刘卫卫</t>
  </si>
  <si>
    <t>施文娟</t>
  </si>
  <si>
    <t>温小菊</t>
  </si>
  <si>
    <t>巫先坤</t>
  </si>
  <si>
    <t>郭斌</t>
  </si>
  <si>
    <t>郑文涛</t>
  </si>
  <si>
    <t>戴春华</t>
  </si>
  <si>
    <t>吴林</t>
  </si>
  <si>
    <t>鲍成满</t>
  </si>
  <si>
    <t>刘兴宽</t>
  </si>
  <si>
    <t>欧阳修可</t>
  </si>
  <si>
    <t>王坤</t>
  </si>
  <si>
    <t>叶静</t>
  </si>
  <si>
    <t>赵奕宁</t>
  </si>
  <si>
    <t>顾国龙</t>
  </si>
  <si>
    <t>臧慧怡</t>
  </si>
  <si>
    <t>熊晓华</t>
  </si>
  <si>
    <t>蒋超</t>
  </si>
  <si>
    <t>蔡顺</t>
  </si>
  <si>
    <t>任静</t>
  </si>
  <si>
    <t>黄娟娟</t>
  </si>
  <si>
    <t>刘雪含</t>
  </si>
  <si>
    <t>赵胜楠</t>
  </si>
  <si>
    <t>曹莹莹</t>
  </si>
  <si>
    <t>陈勇</t>
  </si>
  <si>
    <t>陈文奂</t>
  </si>
  <si>
    <t>王艳</t>
  </si>
  <si>
    <t>许志冬</t>
  </si>
  <si>
    <t>孙成秀</t>
  </si>
  <si>
    <t>周洁璇</t>
  </si>
  <si>
    <t>葛长飞</t>
  </si>
  <si>
    <r>
      <rPr>
        <sz val="12"/>
        <color theme="1"/>
        <rFont val="方正楷体_GB2312"/>
        <charset val="134"/>
      </rPr>
      <t>丁烨</t>
    </r>
    <r>
      <rPr>
        <sz val="12"/>
        <color theme="1"/>
        <rFont val="宋体"/>
        <charset val="134"/>
      </rPr>
      <t>旻</t>
    </r>
  </si>
  <si>
    <t>范晓庆</t>
  </si>
  <si>
    <t>华志芹</t>
  </si>
  <si>
    <t>杨文宇</t>
  </si>
  <si>
    <t>周坤</t>
  </si>
  <si>
    <t>张天明</t>
  </si>
  <si>
    <t>雷权勇</t>
  </si>
  <si>
    <t>陈爱娟</t>
  </si>
  <si>
    <t>成云卿</t>
  </si>
  <si>
    <t>刘楠楠</t>
  </si>
  <si>
    <t>邢晓艳</t>
  </si>
  <si>
    <t>张华彬</t>
  </si>
  <si>
    <t>李超峰</t>
  </si>
  <si>
    <t>国际合作与交流处</t>
  </si>
  <si>
    <t>王利清</t>
  </si>
  <si>
    <t>教务处</t>
  </si>
  <si>
    <t>许学德</t>
  </si>
  <si>
    <t>刘跃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</si>
</sst>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20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方正楷体_GB2312"/>
      <charset val="134"/>
    </font>
    <font>
      <sz val="12"/>
      <name val="方正楷体_GB2312"/>
      <charset val="134"/>
    </font>
    <font>
      <sz val="12"/>
      <color rgb="FF000000"/>
      <name val="方正楷体_GB2312"/>
      <charset val="134"/>
    </font>
    <font>
      <sz val="20"/>
      <color rgb="FF000000"/>
      <name val="仿宋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49"/>
  <sheetViews>
    <sheetView zoomScale="90" zoomScaleNormal="90" workbookViewId="0">
      <selection activeCell="K12" sqref="K12"/>
    </sheetView>
  </sheetViews>
  <sheetFormatPr defaultColWidth="9" defaultRowHeight="13.8"/>
  <cols>
    <col min="1" max="1" width="6.5" customWidth="1"/>
    <col min="2" max="2" width="26.25" customWidth="1"/>
    <col min="3" max="3" width="17.4444444444444" style="27" customWidth="1"/>
    <col min="4" max="4" width="18.1388888888889" style="27" customWidth="1"/>
    <col min="5" max="5" width="17.1574074074074" style="27" customWidth="1"/>
    <col min="6" max="6" width="17.3981481481481" style="27" customWidth="1"/>
    <col min="7" max="7" width="16.287037037037" style="27" customWidth="1"/>
  </cols>
  <sheetData>
    <row r="1" ht="48" customHeight="1" spans="1:7">
      <c r="A1" s="3" t="s">
        <v>0</v>
      </c>
      <c r="B1" s="3"/>
      <c r="C1" s="28"/>
      <c r="D1" s="28"/>
      <c r="E1" s="28"/>
      <c r="F1" s="28"/>
      <c r="G1" s="28"/>
    </row>
    <row r="2" ht="29.1" customHeight="1" spans="1:7">
      <c r="A2" s="4" t="s">
        <v>1</v>
      </c>
      <c r="B2" s="4" t="s">
        <v>2</v>
      </c>
      <c r="C2" s="5" t="s">
        <v>3</v>
      </c>
      <c r="D2" s="6"/>
      <c r="E2" s="6"/>
      <c r="F2" s="6"/>
      <c r="G2" s="7"/>
    </row>
    <row r="3" ht="15.95" customHeight="1" spans="1:7">
      <c r="A3" s="29">
        <v>1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</row>
    <row r="4" ht="15.95" customHeight="1" spans="1:7">
      <c r="A4" s="30"/>
      <c r="B4" s="21"/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</row>
    <row r="5" ht="15.95" customHeight="1" spans="1:7">
      <c r="A5" s="30"/>
      <c r="B5" s="21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</row>
    <row r="6" ht="15.95" customHeight="1" spans="1:7">
      <c r="A6" s="30"/>
      <c r="B6" s="21"/>
      <c r="C6" s="10" t="s">
        <v>20</v>
      </c>
      <c r="D6" s="10" t="s">
        <v>21</v>
      </c>
      <c r="E6" s="10" t="s">
        <v>22</v>
      </c>
      <c r="F6" s="10" t="s">
        <v>23</v>
      </c>
      <c r="G6" s="10" t="s">
        <v>24</v>
      </c>
    </row>
    <row r="7" ht="15.95" customHeight="1" spans="1:7">
      <c r="A7" s="30"/>
      <c r="B7" s="21"/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</row>
    <row r="8" ht="15.95" customHeight="1" spans="1:7">
      <c r="A8" s="30"/>
      <c r="B8" s="21"/>
      <c r="C8" s="10" t="s">
        <v>30</v>
      </c>
      <c r="D8" s="10" t="s">
        <v>31</v>
      </c>
      <c r="E8" s="10" t="s">
        <v>32</v>
      </c>
      <c r="F8" s="10" t="s">
        <v>33</v>
      </c>
      <c r="G8" s="10" t="s">
        <v>34</v>
      </c>
    </row>
    <row r="9" ht="15.95" customHeight="1" spans="1:7">
      <c r="A9" s="30"/>
      <c r="B9" s="21"/>
      <c r="C9" s="10" t="s">
        <v>35</v>
      </c>
      <c r="D9" s="10" t="s">
        <v>36</v>
      </c>
      <c r="E9" s="10" t="s">
        <v>37</v>
      </c>
      <c r="F9" s="10" t="s">
        <v>38</v>
      </c>
      <c r="G9" s="10" t="s">
        <v>39</v>
      </c>
    </row>
    <row r="10" ht="15.95" customHeight="1" spans="1:7">
      <c r="A10" s="30"/>
      <c r="B10" s="21"/>
      <c r="C10" s="10" t="s">
        <v>40</v>
      </c>
      <c r="D10" s="10" t="s">
        <v>41</v>
      </c>
      <c r="E10" s="10" t="s">
        <v>42</v>
      </c>
      <c r="F10" s="10" t="s">
        <v>43</v>
      </c>
      <c r="G10" s="10" t="s">
        <v>44</v>
      </c>
    </row>
    <row r="11" ht="15.95" customHeight="1" spans="1:7">
      <c r="A11" s="30"/>
      <c r="B11" s="21"/>
      <c r="C11" s="10" t="s">
        <v>45</v>
      </c>
      <c r="D11" s="10" t="s">
        <v>46</v>
      </c>
      <c r="E11" s="10" t="s">
        <v>47</v>
      </c>
      <c r="F11" s="10" t="s">
        <v>48</v>
      </c>
      <c r="G11" s="10" t="s">
        <v>49</v>
      </c>
    </row>
    <row r="12" ht="15.95" customHeight="1" spans="1:7">
      <c r="A12" s="30"/>
      <c r="B12" s="21"/>
      <c r="C12" s="10" t="s">
        <v>50</v>
      </c>
      <c r="D12" s="10" t="s">
        <v>51</v>
      </c>
      <c r="E12" s="10" t="s">
        <v>52</v>
      </c>
      <c r="F12" s="10" t="s">
        <v>53</v>
      </c>
      <c r="G12" s="10" t="s">
        <v>54</v>
      </c>
    </row>
    <row r="13" ht="15.95" customHeight="1" spans="1:7">
      <c r="A13" s="30"/>
      <c r="B13" s="21"/>
      <c r="C13" s="10" t="s">
        <v>55</v>
      </c>
      <c r="D13" s="10" t="s">
        <v>56</v>
      </c>
      <c r="E13" s="10" t="s">
        <v>57</v>
      </c>
      <c r="F13" s="10" t="s">
        <v>58</v>
      </c>
      <c r="G13" s="10" t="s">
        <v>59</v>
      </c>
    </row>
    <row r="14" ht="15.95" customHeight="1" spans="1:7">
      <c r="A14" s="30"/>
      <c r="B14" s="21"/>
      <c r="C14" s="10" t="s">
        <v>60</v>
      </c>
      <c r="D14" s="10" t="s">
        <v>61</v>
      </c>
      <c r="E14" s="10" t="s">
        <v>62</v>
      </c>
      <c r="F14" s="10" t="s">
        <v>63</v>
      </c>
      <c r="G14" s="10" t="s">
        <v>64</v>
      </c>
    </row>
    <row r="15" ht="15.95" customHeight="1" spans="1:7">
      <c r="A15" s="31"/>
      <c r="B15" s="12"/>
      <c r="C15" s="10" t="s">
        <v>65</v>
      </c>
      <c r="D15" s="10" t="s">
        <v>66</v>
      </c>
      <c r="E15" s="10" t="s">
        <v>67</v>
      </c>
      <c r="F15" s="10"/>
      <c r="G15" s="10"/>
    </row>
    <row r="16" ht="15.95" customHeight="1" spans="1:7">
      <c r="A16" s="32">
        <v>2</v>
      </c>
      <c r="B16" s="14" t="s">
        <v>68</v>
      </c>
      <c r="C16" s="10" t="s">
        <v>69</v>
      </c>
      <c r="D16" s="10" t="s">
        <v>70</v>
      </c>
      <c r="E16" s="10" t="s">
        <v>71</v>
      </c>
      <c r="F16" s="10" t="s">
        <v>72</v>
      </c>
      <c r="G16" s="10" t="s">
        <v>73</v>
      </c>
    </row>
    <row r="17" ht="15.95" customHeight="1" spans="1:7">
      <c r="A17" s="32"/>
      <c r="B17" s="14"/>
      <c r="C17" s="10" t="s">
        <v>74</v>
      </c>
      <c r="D17" s="10" t="s">
        <v>75</v>
      </c>
      <c r="E17" s="10" t="s">
        <v>76</v>
      </c>
      <c r="F17" s="10" t="s">
        <v>77</v>
      </c>
      <c r="G17" s="10" t="s">
        <v>78</v>
      </c>
    </row>
    <row r="18" ht="15.6" spans="1:7">
      <c r="A18" s="32"/>
      <c r="B18" s="14"/>
      <c r="C18" s="10" t="s">
        <v>79</v>
      </c>
      <c r="D18" s="10"/>
      <c r="E18" s="10"/>
      <c r="F18" s="10"/>
      <c r="G18" s="10"/>
    </row>
    <row r="19" ht="15.6" spans="1:7">
      <c r="A19" s="33">
        <v>3</v>
      </c>
      <c r="B19" s="33" t="s">
        <v>80</v>
      </c>
      <c r="C19" s="10" t="s">
        <v>81</v>
      </c>
      <c r="D19" s="10" t="s">
        <v>82</v>
      </c>
      <c r="E19" s="10" t="s">
        <v>83</v>
      </c>
      <c r="F19" s="10" t="s">
        <v>84</v>
      </c>
      <c r="G19" s="10" t="s">
        <v>85</v>
      </c>
    </row>
    <row r="20" ht="15.6" spans="1:7">
      <c r="A20" s="33"/>
      <c r="B20" s="33"/>
      <c r="C20" s="10" t="s">
        <v>86</v>
      </c>
      <c r="D20" s="10" t="s">
        <v>87</v>
      </c>
      <c r="E20" s="10" t="s">
        <v>88</v>
      </c>
      <c r="F20" s="10" t="s">
        <v>89</v>
      </c>
      <c r="G20" s="10" t="s">
        <v>90</v>
      </c>
    </row>
    <row r="21" ht="15.6" spans="1:7">
      <c r="A21" s="33"/>
      <c r="B21" s="33"/>
      <c r="C21" s="10" t="s">
        <v>91</v>
      </c>
      <c r="D21" s="10" t="s">
        <v>92</v>
      </c>
      <c r="E21" s="10" t="s">
        <v>93</v>
      </c>
      <c r="F21" s="10" t="s">
        <v>94</v>
      </c>
      <c r="G21" s="10" t="s">
        <v>95</v>
      </c>
    </row>
    <row r="22" ht="15.6" spans="1:7">
      <c r="A22" s="33"/>
      <c r="B22" s="33"/>
      <c r="C22" s="10" t="s">
        <v>96</v>
      </c>
      <c r="D22" s="10" t="s">
        <v>97</v>
      </c>
      <c r="E22" s="10" t="s">
        <v>98</v>
      </c>
      <c r="F22" s="10" t="s">
        <v>99</v>
      </c>
      <c r="G22" s="10" t="s">
        <v>100</v>
      </c>
    </row>
    <row r="23" ht="15.6" spans="1:7">
      <c r="A23" s="33"/>
      <c r="B23" s="33"/>
      <c r="C23" s="10" t="s">
        <v>101</v>
      </c>
      <c r="D23" s="10" t="s">
        <v>102</v>
      </c>
      <c r="E23" s="10" t="s">
        <v>103</v>
      </c>
      <c r="F23" s="10" t="s">
        <v>104</v>
      </c>
      <c r="G23" s="10" t="s">
        <v>105</v>
      </c>
    </row>
    <row r="24" ht="15.6" spans="1:7">
      <c r="A24" s="33"/>
      <c r="B24" s="33"/>
      <c r="C24" s="10" t="s">
        <v>106</v>
      </c>
      <c r="D24" s="10" t="s">
        <v>107</v>
      </c>
      <c r="E24" s="10" t="s">
        <v>108</v>
      </c>
      <c r="F24" s="10" t="s">
        <v>109</v>
      </c>
      <c r="G24" s="10" t="s">
        <v>110</v>
      </c>
    </row>
    <row r="25" ht="15.6" spans="1:7">
      <c r="A25" s="33"/>
      <c r="B25" s="33"/>
      <c r="C25" s="10" t="s">
        <v>111</v>
      </c>
      <c r="D25" s="10" t="s">
        <v>112</v>
      </c>
      <c r="E25" s="10" t="s">
        <v>113</v>
      </c>
      <c r="F25" s="10" t="s">
        <v>114</v>
      </c>
      <c r="G25" s="10" t="s">
        <v>115</v>
      </c>
    </row>
    <row r="26" ht="15.6" spans="1:7">
      <c r="A26" s="34"/>
      <c r="B26" s="34"/>
      <c r="C26" s="10" t="s">
        <v>116</v>
      </c>
      <c r="D26" s="10" t="s">
        <v>117</v>
      </c>
      <c r="E26" s="10" t="s">
        <v>118</v>
      </c>
      <c r="F26" s="10"/>
      <c r="G26" s="10"/>
    </row>
    <row r="27" ht="15.6" spans="1:7">
      <c r="A27" s="35">
        <v>4</v>
      </c>
      <c r="B27" s="22" t="s">
        <v>119</v>
      </c>
      <c r="C27" s="10" t="s">
        <v>120</v>
      </c>
      <c r="D27" s="10" t="s">
        <v>121</v>
      </c>
      <c r="E27" s="10" t="s">
        <v>122</v>
      </c>
      <c r="F27" s="10" t="s">
        <v>123</v>
      </c>
      <c r="G27" s="10" t="s">
        <v>124</v>
      </c>
    </row>
    <row r="28" ht="15.6" spans="1:7">
      <c r="A28" s="32"/>
      <c r="B28" s="16"/>
      <c r="C28" s="10" t="s">
        <v>125</v>
      </c>
      <c r="D28" s="10" t="s">
        <v>126</v>
      </c>
      <c r="E28" s="10" t="s">
        <v>127</v>
      </c>
      <c r="F28" s="10" t="s">
        <v>128</v>
      </c>
      <c r="G28" s="10" t="s">
        <v>129</v>
      </c>
    </row>
    <row r="29" ht="15.6" spans="1:7">
      <c r="A29" s="32"/>
      <c r="B29" s="16"/>
      <c r="C29" s="10" t="s">
        <v>130</v>
      </c>
      <c r="D29" s="10" t="s">
        <v>131</v>
      </c>
      <c r="E29" s="10" t="s">
        <v>132</v>
      </c>
      <c r="F29" s="10" t="s">
        <v>133</v>
      </c>
      <c r="G29" s="10" t="s">
        <v>134</v>
      </c>
    </row>
    <row r="30" ht="15.6" spans="1:7">
      <c r="A30" s="32"/>
      <c r="B30" s="16"/>
      <c r="C30" s="10" t="s">
        <v>135</v>
      </c>
      <c r="D30" s="10" t="s">
        <v>136</v>
      </c>
      <c r="E30" s="10" t="s">
        <v>137</v>
      </c>
      <c r="F30" s="10" t="s">
        <v>138</v>
      </c>
      <c r="G30" s="10" t="s">
        <v>139</v>
      </c>
    </row>
    <row r="31" ht="15.6" spans="1:7">
      <c r="A31" s="32"/>
      <c r="B31" s="16"/>
      <c r="C31" s="10" t="s">
        <v>140</v>
      </c>
      <c r="D31" s="10" t="s">
        <v>141</v>
      </c>
      <c r="E31" s="10" t="s">
        <v>142</v>
      </c>
      <c r="F31" s="10" t="s">
        <v>143</v>
      </c>
      <c r="G31" s="10" t="s">
        <v>144</v>
      </c>
    </row>
    <row r="32" ht="15.6" spans="1:7">
      <c r="A32" s="32"/>
      <c r="B32" s="16"/>
      <c r="C32" s="10" t="s">
        <v>145</v>
      </c>
      <c r="D32" s="10" t="s">
        <v>146</v>
      </c>
      <c r="E32" s="10" t="s">
        <v>147</v>
      </c>
      <c r="F32" s="10" t="s">
        <v>148</v>
      </c>
      <c r="G32" s="10" t="s">
        <v>149</v>
      </c>
    </row>
    <row r="33" ht="15.6" spans="1:7">
      <c r="A33" s="32"/>
      <c r="B33" s="16"/>
      <c r="C33" s="10" t="s">
        <v>150</v>
      </c>
      <c r="D33" s="10" t="s">
        <v>151</v>
      </c>
      <c r="E33" s="10" t="s">
        <v>152</v>
      </c>
      <c r="F33" s="10" t="s">
        <v>153</v>
      </c>
      <c r="G33" s="10" t="s">
        <v>154</v>
      </c>
    </row>
    <row r="34" ht="15.6" spans="1:7">
      <c r="A34" s="32"/>
      <c r="B34" s="16"/>
      <c r="C34" s="10" t="s">
        <v>155</v>
      </c>
      <c r="D34" s="10" t="s">
        <v>156</v>
      </c>
      <c r="E34" s="10" t="s">
        <v>157</v>
      </c>
      <c r="F34" s="10" t="s">
        <v>158</v>
      </c>
      <c r="G34" s="10" t="s">
        <v>159</v>
      </c>
    </row>
    <row r="35" ht="15.6" spans="1:7">
      <c r="A35" s="32"/>
      <c r="B35" s="16"/>
      <c r="C35" s="10" t="s">
        <v>160</v>
      </c>
      <c r="D35" s="10" t="s">
        <v>161</v>
      </c>
      <c r="E35" s="10" t="s">
        <v>162</v>
      </c>
      <c r="F35" s="10" t="s">
        <v>163</v>
      </c>
      <c r="G35" s="10" t="s">
        <v>164</v>
      </c>
    </row>
    <row r="36" ht="15.6" spans="1:7">
      <c r="A36" s="32"/>
      <c r="B36" s="16"/>
      <c r="C36" s="10" t="s">
        <v>165</v>
      </c>
      <c r="D36" s="10" t="s">
        <v>166</v>
      </c>
      <c r="E36" s="10" t="s">
        <v>167</v>
      </c>
      <c r="F36" s="10"/>
      <c r="G36" s="10"/>
    </row>
    <row r="37" ht="15.6" spans="1:7">
      <c r="A37" s="30">
        <v>5</v>
      </c>
      <c r="B37" s="21" t="s">
        <v>168</v>
      </c>
      <c r="C37" s="10" t="s">
        <v>169</v>
      </c>
      <c r="D37" s="10" t="s">
        <v>170</v>
      </c>
      <c r="E37" s="10" t="s">
        <v>171</v>
      </c>
      <c r="F37" s="10" t="s">
        <v>172</v>
      </c>
      <c r="G37" s="10" t="s">
        <v>173</v>
      </c>
    </row>
    <row r="38" ht="15.6" spans="1:7">
      <c r="A38" s="30"/>
      <c r="B38" s="21"/>
      <c r="C38" s="10" t="s">
        <v>174</v>
      </c>
      <c r="D38" s="10" t="s">
        <v>175</v>
      </c>
      <c r="E38" s="10" t="s">
        <v>176</v>
      </c>
      <c r="F38" s="10" t="s">
        <v>177</v>
      </c>
      <c r="G38" s="10" t="s">
        <v>178</v>
      </c>
    </row>
    <row r="39" ht="15.6" spans="1:7">
      <c r="A39" s="30"/>
      <c r="B39" s="21"/>
      <c r="C39" s="10" t="s">
        <v>179</v>
      </c>
      <c r="D39" s="10" t="s">
        <v>180</v>
      </c>
      <c r="E39" s="10" t="s">
        <v>181</v>
      </c>
      <c r="F39" s="10" t="s">
        <v>182</v>
      </c>
      <c r="G39" s="10" t="s">
        <v>183</v>
      </c>
    </row>
    <row r="40" ht="15.6" spans="1:7">
      <c r="A40" s="30"/>
      <c r="B40" s="21"/>
      <c r="C40" s="10" t="s">
        <v>184</v>
      </c>
      <c r="D40" s="10"/>
      <c r="E40" s="10"/>
      <c r="F40" s="10"/>
      <c r="G40" s="10"/>
    </row>
    <row r="41" ht="15.6" spans="1:7">
      <c r="A41" s="29">
        <v>6</v>
      </c>
      <c r="B41" s="9" t="s">
        <v>185</v>
      </c>
      <c r="C41" s="10" t="s">
        <v>186</v>
      </c>
      <c r="D41" s="10" t="s">
        <v>187</v>
      </c>
      <c r="E41" s="10" t="s">
        <v>188</v>
      </c>
      <c r="F41" s="10" t="s">
        <v>189</v>
      </c>
      <c r="G41" s="10" t="s">
        <v>190</v>
      </c>
    </row>
    <row r="42" ht="15.6" spans="1:7">
      <c r="A42" s="30"/>
      <c r="B42" s="21"/>
      <c r="C42" s="10" t="s">
        <v>191</v>
      </c>
      <c r="D42" s="10" t="s">
        <v>192</v>
      </c>
      <c r="E42" s="10" t="s">
        <v>193</v>
      </c>
      <c r="F42" s="10" t="s">
        <v>194</v>
      </c>
      <c r="G42" s="10" t="s">
        <v>195</v>
      </c>
    </row>
    <row r="43" ht="15.6" spans="1:7">
      <c r="A43" s="30"/>
      <c r="B43" s="21"/>
      <c r="C43" s="10" t="s">
        <v>196</v>
      </c>
      <c r="D43" s="10" t="s">
        <v>197</v>
      </c>
      <c r="E43" s="10" t="s">
        <v>198</v>
      </c>
      <c r="F43" s="10" t="s">
        <v>199</v>
      </c>
      <c r="G43" s="10" t="s">
        <v>200</v>
      </c>
    </row>
    <row r="44" ht="15.6" spans="1:7">
      <c r="A44" s="30"/>
      <c r="B44" s="21"/>
      <c r="C44" s="10" t="s">
        <v>201</v>
      </c>
      <c r="D44" s="10" t="s">
        <v>202</v>
      </c>
      <c r="E44" s="10" t="s">
        <v>203</v>
      </c>
      <c r="F44" s="10" t="s">
        <v>204</v>
      </c>
      <c r="G44" s="10" t="s">
        <v>205</v>
      </c>
    </row>
    <row r="45" ht="15.6" spans="1:7">
      <c r="A45" s="30"/>
      <c r="B45" s="21"/>
      <c r="C45" s="10" t="s">
        <v>206</v>
      </c>
      <c r="D45" s="10" t="s">
        <v>207</v>
      </c>
      <c r="E45" s="10" t="s">
        <v>208</v>
      </c>
      <c r="F45" s="10" t="s">
        <v>209</v>
      </c>
      <c r="G45" s="10" t="s">
        <v>210</v>
      </c>
    </row>
    <row r="46" ht="15.6" spans="1:7">
      <c r="A46" s="30"/>
      <c r="B46" s="21"/>
      <c r="C46" s="10" t="s">
        <v>211</v>
      </c>
      <c r="D46" s="10"/>
      <c r="E46" s="10"/>
      <c r="F46" s="10"/>
      <c r="G46" s="10"/>
    </row>
    <row r="47" ht="15.6" spans="1:7">
      <c r="A47" s="29">
        <v>7</v>
      </c>
      <c r="B47" s="9" t="s">
        <v>212</v>
      </c>
      <c r="C47" s="10" t="s">
        <v>213</v>
      </c>
      <c r="D47" s="10" t="s">
        <v>214</v>
      </c>
      <c r="E47" s="10" t="s">
        <v>215</v>
      </c>
      <c r="F47" s="10" t="s">
        <v>216</v>
      </c>
      <c r="G47" s="10" t="s">
        <v>217</v>
      </c>
    </row>
    <row r="48" ht="15.6" spans="1:7">
      <c r="A48" s="30"/>
      <c r="B48" s="21"/>
      <c r="C48" s="10" t="s">
        <v>218</v>
      </c>
      <c r="D48" s="10" t="s">
        <v>219</v>
      </c>
      <c r="E48" s="10" t="s">
        <v>220</v>
      </c>
      <c r="F48" s="10" t="s">
        <v>221</v>
      </c>
      <c r="G48" s="10" t="s">
        <v>222</v>
      </c>
    </row>
    <row r="49" ht="15.6" spans="1:7">
      <c r="A49" s="30"/>
      <c r="B49" s="21"/>
      <c r="C49" s="10" t="s">
        <v>223</v>
      </c>
      <c r="D49" s="10" t="s">
        <v>224</v>
      </c>
      <c r="E49" s="10" t="s">
        <v>225</v>
      </c>
      <c r="F49" s="10" t="s">
        <v>226</v>
      </c>
      <c r="G49" s="10" t="s">
        <v>227</v>
      </c>
    </row>
    <row r="50" ht="15.6" spans="1:7">
      <c r="A50" s="30"/>
      <c r="B50" s="21"/>
      <c r="C50" s="10" t="s">
        <v>228</v>
      </c>
      <c r="D50" s="10" t="s">
        <v>229</v>
      </c>
      <c r="E50" s="10" t="s">
        <v>230</v>
      </c>
      <c r="F50" s="10" t="s">
        <v>231</v>
      </c>
      <c r="G50" s="10" t="s">
        <v>232</v>
      </c>
    </row>
    <row r="51" ht="15.6" spans="1:7">
      <c r="A51" s="30"/>
      <c r="B51" s="21"/>
      <c r="C51" s="10" t="s">
        <v>233</v>
      </c>
      <c r="D51" s="10" t="s">
        <v>234</v>
      </c>
      <c r="E51" s="10" t="s">
        <v>235</v>
      </c>
      <c r="F51" s="10" t="s">
        <v>236</v>
      </c>
      <c r="G51" s="10" t="s">
        <v>237</v>
      </c>
    </row>
    <row r="52" ht="15.6" spans="1:7">
      <c r="A52" s="30"/>
      <c r="B52" s="21"/>
      <c r="C52" s="10" t="s">
        <v>238</v>
      </c>
      <c r="D52" s="10" t="s">
        <v>239</v>
      </c>
      <c r="E52" s="10" t="s">
        <v>240</v>
      </c>
      <c r="F52" s="10" t="s">
        <v>241</v>
      </c>
      <c r="G52" s="10" t="s">
        <v>242</v>
      </c>
    </row>
    <row r="53" ht="15.6" spans="1:7">
      <c r="A53" s="30"/>
      <c r="B53" s="21"/>
      <c r="C53" s="10" t="s">
        <v>243</v>
      </c>
      <c r="D53" s="10" t="s">
        <v>244</v>
      </c>
      <c r="E53" s="10" t="s">
        <v>245</v>
      </c>
      <c r="F53" s="10" t="s">
        <v>246</v>
      </c>
      <c r="G53" s="10" t="s">
        <v>247</v>
      </c>
    </row>
    <row r="54" ht="15.6" spans="1:7">
      <c r="A54" s="30"/>
      <c r="B54" s="21"/>
      <c r="C54" s="10" t="s">
        <v>248</v>
      </c>
      <c r="D54" s="10" t="s">
        <v>249</v>
      </c>
      <c r="E54" s="10" t="s">
        <v>250</v>
      </c>
      <c r="F54" s="10" t="s">
        <v>251</v>
      </c>
      <c r="G54" s="10" t="s">
        <v>252</v>
      </c>
    </row>
    <row r="55" ht="15.6" spans="1:7">
      <c r="A55" s="30"/>
      <c r="B55" s="21"/>
      <c r="C55" s="10" t="s">
        <v>253</v>
      </c>
      <c r="D55" s="10" t="s">
        <v>254</v>
      </c>
      <c r="E55" s="10" t="s">
        <v>255</v>
      </c>
      <c r="F55" s="10" t="s">
        <v>256</v>
      </c>
      <c r="G55" s="10" t="s">
        <v>257</v>
      </c>
    </row>
    <row r="56" ht="15.6" spans="1:7">
      <c r="A56" s="30"/>
      <c r="B56" s="21"/>
      <c r="C56" s="10" t="s">
        <v>258</v>
      </c>
      <c r="D56" s="10" t="s">
        <v>259</v>
      </c>
      <c r="E56" s="10" t="s">
        <v>260</v>
      </c>
      <c r="F56" s="10" t="s">
        <v>261</v>
      </c>
      <c r="G56" s="10" t="s">
        <v>262</v>
      </c>
    </row>
    <row r="57" ht="15.6" spans="1:7">
      <c r="A57" s="30"/>
      <c r="B57" s="21"/>
      <c r="C57" s="10" t="s">
        <v>263</v>
      </c>
      <c r="D57" s="10" t="s">
        <v>264</v>
      </c>
      <c r="E57" s="10" t="s">
        <v>265</v>
      </c>
      <c r="F57" s="10" t="s">
        <v>266</v>
      </c>
      <c r="G57" s="10" t="s">
        <v>267</v>
      </c>
    </row>
    <row r="58" ht="15.6" spans="1:7">
      <c r="A58" s="30"/>
      <c r="B58" s="21"/>
      <c r="C58" s="10" t="s">
        <v>268</v>
      </c>
      <c r="D58" s="10" t="s">
        <v>269</v>
      </c>
      <c r="E58" s="10" t="s">
        <v>270</v>
      </c>
      <c r="F58" s="10" t="s">
        <v>271</v>
      </c>
      <c r="G58" s="10" t="s">
        <v>272</v>
      </c>
    </row>
    <row r="59" ht="15.6" spans="1:7">
      <c r="A59" s="30"/>
      <c r="B59" s="21"/>
      <c r="C59" s="10" t="s">
        <v>273</v>
      </c>
      <c r="D59" s="10" t="s">
        <v>274</v>
      </c>
      <c r="E59" s="10" t="s">
        <v>275</v>
      </c>
      <c r="F59" s="10" t="s">
        <v>276</v>
      </c>
      <c r="G59" s="10" t="s">
        <v>277</v>
      </c>
    </row>
    <row r="60" ht="15.6" spans="1:7">
      <c r="A60" s="30"/>
      <c r="B60" s="21"/>
      <c r="C60" s="10" t="s">
        <v>278</v>
      </c>
      <c r="D60" s="10" t="s">
        <v>279</v>
      </c>
      <c r="E60" s="10" t="s">
        <v>280</v>
      </c>
      <c r="F60" s="10" t="s">
        <v>281</v>
      </c>
      <c r="G60" s="10" t="s">
        <v>282</v>
      </c>
    </row>
    <row r="61" ht="15.6" spans="1:7">
      <c r="A61" s="30"/>
      <c r="B61" s="21"/>
      <c r="C61" s="10" t="s">
        <v>283</v>
      </c>
      <c r="D61" s="10" t="s">
        <v>284</v>
      </c>
      <c r="E61" s="10" t="s">
        <v>285</v>
      </c>
      <c r="F61" s="10" t="s">
        <v>286</v>
      </c>
      <c r="G61" s="10" t="s">
        <v>287</v>
      </c>
    </row>
    <row r="62" ht="15.6" spans="1:7">
      <c r="A62" s="30"/>
      <c r="B62" s="21"/>
      <c r="C62" s="10" t="s">
        <v>288</v>
      </c>
      <c r="D62" s="10" t="s">
        <v>289</v>
      </c>
      <c r="E62" s="10" t="s">
        <v>290</v>
      </c>
      <c r="F62" s="10" t="s">
        <v>291</v>
      </c>
      <c r="G62" s="10" t="s">
        <v>292</v>
      </c>
    </row>
    <row r="63" ht="15.6" spans="1:7">
      <c r="A63" s="30"/>
      <c r="B63" s="21"/>
      <c r="C63" s="10" t="s">
        <v>293</v>
      </c>
      <c r="D63" s="10" t="s">
        <v>294</v>
      </c>
      <c r="E63" s="10" t="s">
        <v>295</v>
      </c>
      <c r="F63" s="10" t="s">
        <v>296</v>
      </c>
      <c r="G63" s="10" t="s">
        <v>297</v>
      </c>
    </row>
    <row r="64" ht="15.6" spans="1:7">
      <c r="A64" s="32">
        <v>8</v>
      </c>
      <c r="B64" s="14" t="s">
        <v>298</v>
      </c>
      <c r="C64" s="10" t="s">
        <v>299</v>
      </c>
      <c r="D64" s="10" t="s">
        <v>300</v>
      </c>
      <c r="E64" s="10" t="s">
        <v>301</v>
      </c>
      <c r="F64" s="10" t="s">
        <v>302</v>
      </c>
      <c r="G64" s="10" t="s">
        <v>303</v>
      </c>
    </row>
    <row r="65" ht="15.6" spans="1:7">
      <c r="A65" s="32"/>
      <c r="B65" s="14"/>
      <c r="C65" s="10" t="s">
        <v>304</v>
      </c>
      <c r="D65" s="10" t="s">
        <v>305</v>
      </c>
      <c r="E65" s="10" t="s">
        <v>306</v>
      </c>
      <c r="F65" s="10" t="s">
        <v>307</v>
      </c>
      <c r="G65" s="10" t="s">
        <v>308</v>
      </c>
    </row>
    <row r="66" ht="15.6" spans="1:7">
      <c r="A66" s="32"/>
      <c r="B66" s="14"/>
      <c r="C66" s="10" t="s">
        <v>309</v>
      </c>
      <c r="D66" s="10" t="s">
        <v>310</v>
      </c>
      <c r="E66" s="10" t="s">
        <v>311</v>
      </c>
      <c r="F66" s="10" t="s">
        <v>312</v>
      </c>
      <c r="G66" s="10" t="s">
        <v>313</v>
      </c>
    </row>
    <row r="67" ht="15.6" spans="1:7">
      <c r="A67" s="32"/>
      <c r="B67" s="14"/>
      <c r="C67" s="10" t="s">
        <v>314</v>
      </c>
      <c r="D67" s="10" t="s">
        <v>315</v>
      </c>
      <c r="E67" s="10" t="s">
        <v>316</v>
      </c>
      <c r="F67" s="10" t="s">
        <v>317</v>
      </c>
      <c r="G67" s="10" t="s">
        <v>318</v>
      </c>
    </row>
    <row r="68" ht="15.6" spans="1:7">
      <c r="A68" s="32"/>
      <c r="B68" s="14"/>
      <c r="C68" s="10" t="s">
        <v>319</v>
      </c>
      <c r="D68" s="10" t="s">
        <v>320</v>
      </c>
      <c r="E68" s="10" t="s">
        <v>321</v>
      </c>
      <c r="F68" s="10" t="s">
        <v>322</v>
      </c>
      <c r="G68" s="10" t="s">
        <v>323</v>
      </c>
    </row>
    <row r="69" ht="15.6" spans="1:7">
      <c r="A69" s="32"/>
      <c r="B69" s="14"/>
      <c r="C69" s="10" t="s">
        <v>324</v>
      </c>
      <c r="D69" s="10" t="s">
        <v>325</v>
      </c>
      <c r="E69" s="10" t="s">
        <v>326</v>
      </c>
      <c r="F69" s="10" t="s">
        <v>327</v>
      </c>
      <c r="G69" s="10" t="s">
        <v>328</v>
      </c>
    </row>
    <row r="70" ht="15.6" spans="1:7">
      <c r="A70" s="32"/>
      <c r="B70" s="14"/>
      <c r="C70" s="10" t="s">
        <v>329</v>
      </c>
      <c r="D70" s="10" t="s">
        <v>330</v>
      </c>
      <c r="E70" s="10" t="s">
        <v>331</v>
      </c>
      <c r="F70" s="10" t="s">
        <v>332</v>
      </c>
      <c r="G70" s="10" t="s">
        <v>333</v>
      </c>
    </row>
    <row r="71" ht="15.6" spans="1:7">
      <c r="A71" s="32"/>
      <c r="B71" s="14"/>
      <c r="C71" s="10" t="s">
        <v>334</v>
      </c>
      <c r="D71" s="10" t="s">
        <v>335</v>
      </c>
      <c r="E71" s="10" t="s">
        <v>336</v>
      </c>
      <c r="F71" s="10" t="s">
        <v>337</v>
      </c>
      <c r="G71" s="10" t="s">
        <v>338</v>
      </c>
    </row>
    <row r="72" ht="15.6" spans="1:7">
      <c r="A72" s="32"/>
      <c r="B72" s="14"/>
      <c r="C72" s="10" t="s">
        <v>339</v>
      </c>
      <c r="D72" s="10" t="s">
        <v>340</v>
      </c>
      <c r="E72" s="10" t="s">
        <v>341</v>
      </c>
      <c r="F72" s="10" t="s">
        <v>342</v>
      </c>
      <c r="G72" s="10" t="s">
        <v>343</v>
      </c>
    </row>
    <row r="73" ht="15.6" spans="1:7">
      <c r="A73" s="32"/>
      <c r="B73" s="14"/>
      <c r="C73" s="10" t="s">
        <v>344</v>
      </c>
      <c r="D73" s="10" t="s">
        <v>345</v>
      </c>
      <c r="E73" s="10" t="s">
        <v>346</v>
      </c>
      <c r="F73" s="10" t="s">
        <v>347</v>
      </c>
      <c r="G73" s="10" t="s">
        <v>348</v>
      </c>
    </row>
    <row r="74" ht="15.6" spans="1:7">
      <c r="A74" s="32"/>
      <c r="B74" s="14"/>
      <c r="C74" s="10" t="s">
        <v>349</v>
      </c>
      <c r="D74" s="10" t="s">
        <v>350</v>
      </c>
      <c r="E74" s="10" t="s">
        <v>351</v>
      </c>
      <c r="F74" s="10"/>
      <c r="G74" s="10"/>
    </row>
    <row r="75" ht="15.6" spans="1:7">
      <c r="A75" s="30">
        <v>9</v>
      </c>
      <c r="B75" s="21" t="s">
        <v>352</v>
      </c>
      <c r="C75" s="10" t="s">
        <v>353</v>
      </c>
      <c r="D75" s="10" t="s">
        <v>354</v>
      </c>
      <c r="E75" s="10" t="s">
        <v>355</v>
      </c>
      <c r="F75" s="10" t="s">
        <v>356</v>
      </c>
      <c r="G75" s="10" t="s">
        <v>357</v>
      </c>
    </row>
    <row r="76" ht="15.6" spans="1:7">
      <c r="A76" s="30"/>
      <c r="B76" s="21"/>
      <c r="C76" s="10" t="s">
        <v>358</v>
      </c>
      <c r="D76" s="10" t="s">
        <v>359</v>
      </c>
      <c r="E76" s="10" t="s">
        <v>360</v>
      </c>
      <c r="F76" s="10" t="s">
        <v>361</v>
      </c>
      <c r="G76" s="10" t="s">
        <v>362</v>
      </c>
    </row>
    <row r="77" ht="15.6" spans="1:7">
      <c r="A77" s="30"/>
      <c r="B77" s="21"/>
      <c r="C77" s="10" t="s">
        <v>363</v>
      </c>
      <c r="D77" s="10" t="s">
        <v>364</v>
      </c>
      <c r="E77" s="10" t="s">
        <v>365</v>
      </c>
      <c r="F77" s="10" t="s">
        <v>366</v>
      </c>
      <c r="G77" s="10" t="s">
        <v>367</v>
      </c>
    </row>
    <row r="78" ht="15.6" spans="1:7">
      <c r="A78" s="30"/>
      <c r="B78" s="21"/>
      <c r="C78" s="10" t="s">
        <v>368</v>
      </c>
      <c r="D78" s="10" t="s">
        <v>369</v>
      </c>
      <c r="E78" s="10" t="s">
        <v>370</v>
      </c>
      <c r="F78" s="10" t="s">
        <v>371</v>
      </c>
      <c r="G78" s="10" t="s">
        <v>372</v>
      </c>
    </row>
    <row r="79" ht="15.6" spans="1:7">
      <c r="A79" s="30"/>
      <c r="B79" s="21"/>
      <c r="C79" s="10" t="s">
        <v>373</v>
      </c>
      <c r="D79" s="10" t="s">
        <v>374</v>
      </c>
      <c r="E79" s="10" t="s">
        <v>375</v>
      </c>
      <c r="F79" s="10" t="s">
        <v>376</v>
      </c>
      <c r="G79" s="10" t="s">
        <v>377</v>
      </c>
    </row>
    <row r="80" ht="15.6" spans="1:7">
      <c r="A80" s="30"/>
      <c r="B80" s="21"/>
      <c r="C80" s="10" t="s">
        <v>378</v>
      </c>
      <c r="D80" s="10" t="s">
        <v>379</v>
      </c>
      <c r="E80" s="10" t="s">
        <v>380</v>
      </c>
      <c r="F80" s="10" t="s">
        <v>381</v>
      </c>
      <c r="G80" s="10" t="s">
        <v>382</v>
      </c>
    </row>
    <row r="81" ht="15.6" spans="1:7">
      <c r="A81" s="30"/>
      <c r="B81" s="21"/>
      <c r="C81" s="10" t="s">
        <v>383</v>
      </c>
      <c r="D81" s="10" t="s">
        <v>384</v>
      </c>
      <c r="E81" s="10" t="s">
        <v>385</v>
      </c>
      <c r="F81" s="10" t="s">
        <v>386</v>
      </c>
      <c r="G81" s="10" t="s">
        <v>387</v>
      </c>
    </row>
    <row r="82" ht="15.6" spans="1:8">
      <c r="A82" s="30"/>
      <c r="B82" s="21"/>
      <c r="C82" s="10" t="s">
        <v>388</v>
      </c>
      <c r="D82" s="10" t="s">
        <v>389</v>
      </c>
      <c r="E82" s="10" t="s">
        <v>390</v>
      </c>
      <c r="F82" s="10" t="s">
        <v>391</v>
      </c>
      <c r="G82" s="10" t="s">
        <v>392</v>
      </c>
      <c r="H82" s="36"/>
    </row>
    <row r="83" ht="15.6" spans="1:8">
      <c r="A83" s="30"/>
      <c r="B83" s="21"/>
      <c r="C83" s="10" t="s">
        <v>393</v>
      </c>
      <c r="D83" s="10" t="s">
        <v>394</v>
      </c>
      <c r="E83" s="10" t="s">
        <v>395</v>
      </c>
      <c r="F83" s="10" t="s">
        <v>396</v>
      </c>
      <c r="G83" s="10" t="s">
        <v>397</v>
      </c>
      <c r="H83" s="36"/>
    </row>
    <row r="84" ht="15.6" spans="1:8">
      <c r="A84" s="30"/>
      <c r="B84" s="21"/>
      <c r="C84" s="10" t="s">
        <v>398</v>
      </c>
      <c r="D84" s="10" t="s">
        <v>399</v>
      </c>
      <c r="E84" s="10" t="s">
        <v>400</v>
      </c>
      <c r="F84" s="10" t="s">
        <v>401</v>
      </c>
      <c r="G84" s="10" t="s">
        <v>402</v>
      </c>
      <c r="H84" s="36"/>
    </row>
    <row r="85" ht="15.6" spans="1:8">
      <c r="A85" s="30"/>
      <c r="B85" s="21"/>
      <c r="C85" s="10" t="s">
        <v>403</v>
      </c>
      <c r="D85" s="10" t="s">
        <v>404</v>
      </c>
      <c r="E85" s="10" t="s">
        <v>405</v>
      </c>
      <c r="F85" s="10" t="s">
        <v>406</v>
      </c>
      <c r="G85" s="10"/>
      <c r="H85" s="36"/>
    </row>
    <row r="86" ht="15.6" spans="1:7">
      <c r="A86" s="29">
        <v>10</v>
      </c>
      <c r="B86" s="9" t="s">
        <v>407</v>
      </c>
      <c r="C86" s="10" t="s">
        <v>408</v>
      </c>
      <c r="D86" s="10" t="s">
        <v>409</v>
      </c>
      <c r="E86" s="10" t="s">
        <v>410</v>
      </c>
      <c r="F86" s="10" t="s">
        <v>411</v>
      </c>
      <c r="G86" s="10" t="s">
        <v>412</v>
      </c>
    </row>
    <row r="87" ht="15.6" spans="1:7">
      <c r="A87" s="30"/>
      <c r="B87" s="21"/>
      <c r="C87" s="10" t="s">
        <v>413</v>
      </c>
      <c r="D87" s="10" t="s">
        <v>414</v>
      </c>
      <c r="E87" s="10" t="s">
        <v>415</v>
      </c>
      <c r="F87" s="10" t="s">
        <v>416</v>
      </c>
      <c r="G87" s="10" t="s">
        <v>417</v>
      </c>
    </row>
    <row r="88" ht="15.6" spans="1:7">
      <c r="A88" s="30"/>
      <c r="B88" s="21"/>
      <c r="C88" s="10" t="s">
        <v>418</v>
      </c>
      <c r="D88" s="10" t="s">
        <v>419</v>
      </c>
      <c r="E88" s="10" t="s">
        <v>420</v>
      </c>
      <c r="F88" s="10" t="s">
        <v>421</v>
      </c>
      <c r="G88" s="10" t="s">
        <v>422</v>
      </c>
    </row>
    <row r="89" ht="15.6" spans="1:7">
      <c r="A89" s="30"/>
      <c r="B89" s="21"/>
      <c r="C89" s="10" t="s">
        <v>423</v>
      </c>
      <c r="D89" s="10" t="s">
        <v>424</v>
      </c>
      <c r="E89" s="10" t="s">
        <v>425</v>
      </c>
      <c r="F89" s="10" t="s">
        <v>426</v>
      </c>
      <c r="G89" s="10" t="s">
        <v>427</v>
      </c>
    </row>
    <row r="90" ht="15.6" spans="1:7">
      <c r="A90" s="30"/>
      <c r="B90" s="21"/>
      <c r="C90" s="10" t="s">
        <v>428</v>
      </c>
      <c r="D90" s="10" t="s">
        <v>429</v>
      </c>
      <c r="E90" s="10" t="s">
        <v>430</v>
      </c>
      <c r="F90" s="10" t="s">
        <v>431</v>
      </c>
      <c r="G90" s="10" t="s">
        <v>432</v>
      </c>
    </row>
    <row r="91" ht="15.6" spans="1:7">
      <c r="A91" s="30"/>
      <c r="B91" s="21"/>
      <c r="C91" s="10" t="s">
        <v>433</v>
      </c>
      <c r="D91" s="10" t="s">
        <v>434</v>
      </c>
      <c r="E91" s="10" t="s">
        <v>435</v>
      </c>
      <c r="F91" s="10" t="s">
        <v>436</v>
      </c>
      <c r="G91" s="10" t="s">
        <v>437</v>
      </c>
    </row>
    <row r="92" ht="15.6" spans="1:7">
      <c r="A92" s="31"/>
      <c r="B92" s="12"/>
      <c r="C92" s="10" t="s">
        <v>438</v>
      </c>
      <c r="D92" s="10" t="s">
        <v>439</v>
      </c>
      <c r="E92" s="10" t="s">
        <v>440</v>
      </c>
      <c r="F92" s="10"/>
      <c r="G92" s="10"/>
    </row>
    <row r="93" ht="15.6" spans="1:11">
      <c r="A93" s="21">
        <v>11</v>
      </c>
      <c r="B93" s="21" t="s">
        <v>441</v>
      </c>
      <c r="C93" s="10" t="s">
        <v>442</v>
      </c>
      <c r="D93" s="10" t="s">
        <v>443</v>
      </c>
      <c r="E93" s="10" t="s">
        <v>444</v>
      </c>
      <c r="F93" s="10" t="s">
        <v>445</v>
      </c>
      <c r="G93" s="10" t="s">
        <v>446</v>
      </c>
      <c r="I93" s="40"/>
      <c r="J93" s="40"/>
      <c r="K93" s="41"/>
    </row>
    <row r="94" ht="15.6" spans="1:7">
      <c r="A94" s="21"/>
      <c r="B94" s="21"/>
      <c r="C94" s="10" t="s">
        <v>447</v>
      </c>
      <c r="D94" s="10" t="s">
        <v>448</v>
      </c>
      <c r="E94" s="10" t="s">
        <v>449</v>
      </c>
      <c r="F94" s="10" t="s">
        <v>450</v>
      </c>
      <c r="G94" s="10" t="s">
        <v>451</v>
      </c>
    </row>
    <row r="95" ht="15.6" spans="1:7">
      <c r="A95" s="21"/>
      <c r="B95" s="21"/>
      <c r="C95" s="10" t="s">
        <v>452</v>
      </c>
      <c r="D95" s="10" t="s">
        <v>453</v>
      </c>
      <c r="E95" s="10" t="s">
        <v>454</v>
      </c>
      <c r="F95" s="10" t="s">
        <v>455</v>
      </c>
      <c r="G95" s="10" t="s">
        <v>456</v>
      </c>
    </row>
    <row r="96" ht="15.6" spans="1:7">
      <c r="A96" s="21"/>
      <c r="B96" s="21"/>
      <c r="C96" s="10" t="s">
        <v>457</v>
      </c>
      <c r="D96" s="10" t="s">
        <v>458</v>
      </c>
      <c r="E96" s="10" t="s">
        <v>459</v>
      </c>
      <c r="F96" s="10" t="s">
        <v>460</v>
      </c>
      <c r="G96" s="10" t="s">
        <v>461</v>
      </c>
    </row>
    <row r="97" ht="15.6" spans="1:7">
      <c r="A97" s="21"/>
      <c r="B97" s="21"/>
      <c r="C97" s="10" t="s">
        <v>462</v>
      </c>
      <c r="D97" s="10" t="s">
        <v>463</v>
      </c>
      <c r="E97" s="10" t="s">
        <v>464</v>
      </c>
      <c r="F97" s="10" t="s">
        <v>465</v>
      </c>
      <c r="G97" s="10" t="s">
        <v>466</v>
      </c>
    </row>
    <row r="98" ht="15.6" spans="1:8">
      <c r="A98" s="21"/>
      <c r="B98" s="21"/>
      <c r="C98" s="10" t="s">
        <v>467</v>
      </c>
      <c r="D98" s="10" t="s">
        <v>468</v>
      </c>
      <c r="E98" s="10" t="s">
        <v>469</v>
      </c>
      <c r="F98" s="10" t="s">
        <v>470</v>
      </c>
      <c r="G98" s="10" t="s">
        <v>471</v>
      </c>
      <c r="H98" s="37"/>
    </row>
    <row r="99" ht="15.6" spans="1:7">
      <c r="A99" s="12"/>
      <c r="B99" s="12"/>
      <c r="C99" s="10" t="s">
        <v>472</v>
      </c>
      <c r="D99" s="10"/>
      <c r="E99" s="10"/>
      <c r="F99" s="10"/>
      <c r="G99" s="10"/>
    </row>
    <row r="100" ht="15.6" spans="1:7">
      <c r="A100" s="35">
        <v>12</v>
      </c>
      <c r="B100" s="12" t="s">
        <v>473</v>
      </c>
      <c r="C100" s="10" t="s">
        <v>474</v>
      </c>
      <c r="D100" s="10" t="s">
        <v>475</v>
      </c>
      <c r="E100" s="10" t="s">
        <v>476</v>
      </c>
      <c r="F100" s="10" t="s">
        <v>477</v>
      </c>
      <c r="G100" s="10" t="s">
        <v>478</v>
      </c>
    </row>
    <row r="101" ht="15.6" spans="1:7">
      <c r="A101" s="32"/>
      <c r="B101" s="14"/>
      <c r="C101" s="10" t="s">
        <v>479</v>
      </c>
      <c r="D101" s="10" t="s">
        <v>480</v>
      </c>
      <c r="E101" s="10" t="s">
        <v>481</v>
      </c>
      <c r="F101" s="10" t="s">
        <v>482</v>
      </c>
      <c r="G101" s="10" t="s">
        <v>483</v>
      </c>
    </row>
    <row r="102" ht="15.6" spans="1:7">
      <c r="A102" s="32"/>
      <c r="B102" s="14"/>
      <c r="C102" s="10" t="s">
        <v>484</v>
      </c>
      <c r="D102" s="10" t="s">
        <v>485</v>
      </c>
      <c r="E102" s="10" t="s">
        <v>486</v>
      </c>
      <c r="F102" s="10" t="s">
        <v>487</v>
      </c>
      <c r="G102" s="10" t="s">
        <v>488</v>
      </c>
    </row>
    <row r="103" ht="15.6" spans="1:7">
      <c r="A103" s="32"/>
      <c r="B103" s="14"/>
      <c r="C103" s="10" t="s">
        <v>489</v>
      </c>
      <c r="D103" s="10" t="s">
        <v>490</v>
      </c>
      <c r="E103" s="10" t="s">
        <v>491</v>
      </c>
      <c r="F103" s="10"/>
      <c r="G103" s="10"/>
    </row>
    <row r="104" ht="15.6" spans="1:7">
      <c r="A104" s="30">
        <v>13</v>
      </c>
      <c r="B104" s="21" t="s">
        <v>492</v>
      </c>
      <c r="C104" s="10" t="s">
        <v>493</v>
      </c>
      <c r="D104" s="10" t="s">
        <v>494</v>
      </c>
      <c r="E104" s="10" t="s">
        <v>495</v>
      </c>
      <c r="F104" s="10" t="s">
        <v>496</v>
      </c>
      <c r="G104" s="10" t="s">
        <v>497</v>
      </c>
    </row>
    <row r="105" ht="15.6" spans="1:7">
      <c r="A105" s="30"/>
      <c r="B105" s="21"/>
      <c r="C105" s="10" t="s">
        <v>498</v>
      </c>
      <c r="D105" s="10" t="s">
        <v>499</v>
      </c>
      <c r="E105" s="10" t="s">
        <v>500</v>
      </c>
      <c r="F105" s="10" t="s">
        <v>501</v>
      </c>
      <c r="G105" s="10" t="s">
        <v>502</v>
      </c>
    </row>
    <row r="106" ht="15.6" spans="1:7">
      <c r="A106" s="30"/>
      <c r="B106" s="21"/>
      <c r="C106" s="10" t="s">
        <v>503</v>
      </c>
      <c r="D106" s="10" t="s">
        <v>504</v>
      </c>
      <c r="E106" s="10" t="s">
        <v>505</v>
      </c>
      <c r="F106" s="10" t="s">
        <v>506</v>
      </c>
      <c r="G106" s="10" t="s">
        <v>507</v>
      </c>
    </row>
    <row r="107" ht="15.6" spans="1:7">
      <c r="A107" s="30"/>
      <c r="B107" s="21"/>
      <c r="C107" s="10" t="s">
        <v>508</v>
      </c>
      <c r="D107" s="10" t="s">
        <v>509</v>
      </c>
      <c r="E107" s="10" t="s">
        <v>510</v>
      </c>
      <c r="F107" s="10" t="s">
        <v>511</v>
      </c>
      <c r="G107" s="10" t="s">
        <v>512</v>
      </c>
    </row>
    <row r="108" ht="15.6" spans="1:7">
      <c r="A108" s="30"/>
      <c r="B108" s="21"/>
      <c r="C108" s="10" t="s">
        <v>513</v>
      </c>
      <c r="D108" s="10" t="s">
        <v>514</v>
      </c>
      <c r="E108" s="10" t="s">
        <v>515</v>
      </c>
      <c r="F108" s="10" t="s">
        <v>516</v>
      </c>
      <c r="G108" s="10" t="s">
        <v>517</v>
      </c>
    </row>
    <row r="109" ht="15.6" spans="1:7">
      <c r="A109" s="30"/>
      <c r="B109" s="21"/>
      <c r="C109" s="10" t="s">
        <v>518</v>
      </c>
      <c r="D109" s="10" t="s">
        <v>519</v>
      </c>
      <c r="E109" s="10" t="s">
        <v>520</v>
      </c>
      <c r="F109" s="10" t="s">
        <v>521</v>
      </c>
      <c r="G109" s="10" t="s">
        <v>522</v>
      </c>
    </row>
    <row r="110" ht="15.6" spans="1:7">
      <c r="A110" s="29">
        <v>14</v>
      </c>
      <c r="B110" s="14" t="s">
        <v>523</v>
      </c>
      <c r="C110" s="10" t="s">
        <v>524</v>
      </c>
      <c r="D110" s="10" t="s">
        <v>525</v>
      </c>
      <c r="E110" s="10" t="s">
        <v>526</v>
      </c>
      <c r="F110" s="10" t="s">
        <v>527</v>
      </c>
      <c r="G110" s="10" t="s">
        <v>528</v>
      </c>
    </row>
    <row r="111" ht="15.6" spans="1:7">
      <c r="A111" s="30"/>
      <c r="B111" s="14"/>
      <c r="C111" s="10" t="s">
        <v>529</v>
      </c>
      <c r="D111" s="10" t="s">
        <v>530</v>
      </c>
      <c r="E111" s="10" t="s">
        <v>531</v>
      </c>
      <c r="F111" s="10" t="s">
        <v>532</v>
      </c>
      <c r="G111" s="10" t="s">
        <v>533</v>
      </c>
    </row>
    <row r="112" ht="15.6" spans="1:7">
      <c r="A112" s="30"/>
      <c r="B112" s="14"/>
      <c r="C112" s="10" t="s">
        <v>534</v>
      </c>
      <c r="D112" s="10" t="s">
        <v>535</v>
      </c>
      <c r="E112" s="10" t="s">
        <v>536</v>
      </c>
      <c r="F112" s="10" t="s">
        <v>537</v>
      </c>
      <c r="G112" s="10" t="s">
        <v>538</v>
      </c>
    </row>
    <row r="113" ht="15.6" spans="1:7">
      <c r="A113" s="30"/>
      <c r="B113" s="14"/>
      <c r="C113" s="10" t="s">
        <v>539</v>
      </c>
      <c r="D113" s="10" t="s">
        <v>540</v>
      </c>
      <c r="E113" s="10" t="s">
        <v>541</v>
      </c>
      <c r="F113" s="10" t="s">
        <v>542</v>
      </c>
      <c r="G113" s="10" t="s">
        <v>543</v>
      </c>
    </row>
    <row r="114" ht="15.6" spans="1:7">
      <c r="A114" s="31"/>
      <c r="B114" s="14"/>
      <c r="C114" s="10" t="s">
        <v>544</v>
      </c>
      <c r="D114" s="10"/>
      <c r="E114" s="10"/>
      <c r="F114" s="10"/>
      <c r="G114" s="10"/>
    </row>
    <row r="115" ht="15.6" spans="1:7">
      <c r="A115" s="30">
        <v>15</v>
      </c>
      <c r="B115" s="21" t="s">
        <v>545</v>
      </c>
      <c r="C115" s="10" t="s">
        <v>308</v>
      </c>
      <c r="D115" s="10" t="s">
        <v>546</v>
      </c>
      <c r="E115" s="10" t="s">
        <v>547</v>
      </c>
      <c r="F115" s="10" t="s">
        <v>548</v>
      </c>
      <c r="G115" s="10" t="s">
        <v>549</v>
      </c>
    </row>
    <row r="116" ht="15.6" spans="1:7">
      <c r="A116" s="30"/>
      <c r="B116" s="21"/>
      <c r="C116" s="10" t="s">
        <v>550</v>
      </c>
      <c r="D116" s="10" t="s">
        <v>551</v>
      </c>
      <c r="E116" s="10" t="s">
        <v>552</v>
      </c>
      <c r="F116" s="10" t="s">
        <v>553</v>
      </c>
      <c r="G116" s="10" t="s">
        <v>554</v>
      </c>
    </row>
    <row r="117" ht="15.6" spans="1:7">
      <c r="A117" s="30"/>
      <c r="B117" s="21"/>
      <c r="C117" s="10" t="s">
        <v>555</v>
      </c>
      <c r="D117" s="10" t="s">
        <v>556</v>
      </c>
      <c r="E117" s="10" t="s">
        <v>557</v>
      </c>
      <c r="F117" s="10" t="s">
        <v>558</v>
      </c>
      <c r="G117" s="10" t="s">
        <v>559</v>
      </c>
    </row>
    <row r="118" ht="15.6" spans="1:7">
      <c r="A118" s="30"/>
      <c r="B118" s="21"/>
      <c r="C118" s="10" t="s">
        <v>560</v>
      </c>
      <c r="D118" s="10" t="s">
        <v>561</v>
      </c>
      <c r="E118" s="10" t="s">
        <v>562</v>
      </c>
      <c r="F118" s="10" t="s">
        <v>563</v>
      </c>
      <c r="G118" s="10" t="s">
        <v>564</v>
      </c>
    </row>
    <row r="119" ht="15.6" spans="1:7">
      <c r="A119" s="30"/>
      <c r="B119" s="21"/>
      <c r="C119" s="10" t="s">
        <v>565</v>
      </c>
      <c r="D119" s="10" t="s">
        <v>566</v>
      </c>
      <c r="E119" s="10" t="s">
        <v>567</v>
      </c>
      <c r="F119" s="10" t="s">
        <v>568</v>
      </c>
      <c r="G119" s="10" t="s">
        <v>569</v>
      </c>
    </row>
    <row r="120" ht="15.6" spans="1:7">
      <c r="A120" s="30"/>
      <c r="B120" s="21"/>
      <c r="C120" s="10" t="s">
        <v>570</v>
      </c>
      <c r="D120" s="10" t="s">
        <v>571</v>
      </c>
      <c r="E120" s="10" t="s">
        <v>572</v>
      </c>
      <c r="F120" s="10"/>
      <c r="G120" s="10"/>
    </row>
    <row r="121" ht="15.6" spans="1:7">
      <c r="A121" s="29">
        <v>16</v>
      </c>
      <c r="B121" s="38" t="s">
        <v>573</v>
      </c>
      <c r="C121" s="10" t="s">
        <v>574</v>
      </c>
      <c r="D121" s="10" t="s">
        <v>575</v>
      </c>
      <c r="E121" s="10" t="s">
        <v>576</v>
      </c>
      <c r="F121" s="10" t="s">
        <v>577</v>
      </c>
      <c r="G121" s="10" t="s">
        <v>578</v>
      </c>
    </row>
    <row r="122" ht="15.6" spans="1:7">
      <c r="A122" s="30"/>
      <c r="B122" s="39"/>
      <c r="C122" s="10" t="s">
        <v>579</v>
      </c>
      <c r="D122" s="10" t="s">
        <v>580</v>
      </c>
      <c r="E122" s="10" t="s">
        <v>581</v>
      </c>
      <c r="F122" s="10" t="s">
        <v>582</v>
      </c>
      <c r="G122" s="10" t="s">
        <v>583</v>
      </c>
    </row>
    <row r="123" ht="15.6" spans="1:7">
      <c r="A123" s="30"/>
      <c r="B123" s="39"/>
      <c r="C123" s="10" t="s">
        <v>584</v>
      </c>
      <c r="D123" s="10" t="s">
        <v>585</v>
      </c>
      <c r="E123" s="10" t="s">
        <v>586</v>
      </c>
      <c r="F123" s="10" t="s">
        <v>587</v>
      </c>
      <c r="G123" s="10" t="s">
        <v>588</v>
      </c>
    </row>
    <row r="124" ht="15.6" spans="1:7">
      <c r="A124" s="30"/>
      <c r="B124" s="39"/>
      <c r="C124" s="10" t="s">
        <v>589</v>
      </c>
      <c r="D124" s="10" t="s">
        <v>590</v>
      </c>
      <c r="E124" s="10" t="s">
        <v>591</v>
      </c>
      <c r="F124" s="10" t="s">
        <v>592</v>
      </c>
      <c r="G124" s="10" t="s">
        <v>593</v>
      </c>
    </row>
    <row r="125" ht="15.6" spans="1:7">
      <c r="A125" s="30"/>
      <c r="B125" s="39"/>
      <c r="C125" s="10" t="s">
        <v>594</v>
      </c>
      <c r="D125" s="10" t="s">
        <v>595</v>
      </c>
      <c r="E125" s="10" t="s">
        <v>596</v>
      </c>
      <c r="F125" s="10" t="s">
        <v>597</v>
      </c>
      <c r="G125" s="10" t="s">
        <v>598</v>
      </c>
    </row>
    <row r="126" ht="15.6" spans="1:7">
      <c r="A126" s="30"/>
      <c r="B126" s="39"/>
      <c r="C126" s="10" t="s">
        <v>599</v>
      </c>
      <c r="D126" s="10" t="s">
        <v>600</v>
      </c>
      <c r="E126" s="10" t="s">
        <v>601</v>
      </c>
      <c r="F126" s="10" t="s">
        <v>602</v>
      </c>
      <c r="G126" s="10" t="s">
        <v>603</v>
      </c>
    </row>
    <row r="127" ht="15.6" spans="1:7">
      <c r="A127" s="30"/>
      <c r="B127" s="39"/>
      <c r="C127" s="10" t="s">
        <v>604</v>
      </c>
      <c r="D127" s="10" t="s">
        <v>605</v>
      </c>
      <c r="E127" s="10" t="s">
        <v>606</v>
      </c>
      <c r="F127" s="10" t="s">
        <v>607</v>
      </c>
      <c r="G127" s="10" t="s">
        <v>608</v>
      </c>
    </row>
    <row r="128" ht="15.6" spans="1:7">
      <c r="A128" s="30"/>
      <c r="B128" s="39"/>
      <c r="C128" s="10" t="s">
        <v>609</v>
      </c>
      <c r="D128" s="10" t="s">
        <v>610</v>
      </c>
      <c r="E128" s="10" t="s">
        <v>611</v>
      </c>
      <c r="F128" s="10" t="s">
        <v>612</v>
      </c>
      <c r="G128" s="10" t="s">
        <v>613</v>
      </c>
    </row>
    <row r="129" ht="15.6" spans="1:7">
      <c r="A129" s="30"/>
      <c r="B129" s="39"/>
      <c r="C129" s="10" t="s">
        <v>614</v>
      </c>
      <c r="D129" s="10" t="s">
        <v>615</v>
      </c>
      <c r="E129" s="10" t="s">
        <v>616</v>
      </c>
      <c r="F129" s="10" t="s">
        <v>617</v>
      </c>
      <c r="G129" s="10" t="s">
        <v>618</v>
      </c>
    </row>
    <row r="130" ht="15.6" spans="1:7">
      <c r="A130" s="30"/>
      <c r="B130" s="39"/>
      <c r="C130" s="10" t="s">
        <v>619</v>
      </c>
      <c r="D130" s="10" t="s">
        <v>620</v>
      </c>
      <c r="E130" s="10" t="s">
        <v>621</v>
      </c>
      <c r="F130" s="10" t="s">
        <v>622</v>
      </c>
      <c r="G130" s="10" t="s">
        <v>623</v>
      </c>
    </row>
    <row r="131" ht="15.6" spans="1:7">
      <c r="A131" s="30"/>
      <c r="B131" s="39"/>
      <c r="C131" s="10" t="s">
        <v>624</v>
      </c>
      <c r="D131" s="10" t="s">
        <v>625</v>
      </c>
      <c r="E131" s="10" t="s">
        <v>626</v>
      </c>
      <c r="F131" s="10" t="s">
        <v>627</v>
      </c>
      <c r="G131" s="10" t="s">
        <v>628</v>
      </c>
    </row>
    <row r="132" ht="15.6" spans="1:7">
      <c r="A132" s="30"/>
      <c r="B132" s="39"/>
      <c r="C132" s="10" t="s">
        <v>629</v>
      </c>
      <c r="D132" s="10" t="s">
        <v>630</v>
      </c>
      <c r="E132" s="10" t="s">
        <v>631</v>
      </c>
      <c r="F132" s="10" t="s">
        <v>632</v>
      </c>
      <c r="G132" s="10" t="s">
        <v>633</v>
      </c>
    </row>
    <row r="133" ht="15.6" spans="1:7">
      <c r="A133" s="30"/>
      <c r="B133" s="39"/>
      <c r="C133" s="10" t="s">
        <v>634</v>
      </c>
      <c r="D133" s="10" t="s">
        <v>635</v>
      </c>
      <c r="E133" s="10" t="s">
        <v>636</v>
      </c>
      <c r="F133" s="10" t="s">
        <v>637</v>
      </c>
      <c r="G133" s="10" t="s">
        <v>638</v>
      </c>
    </row>
    <row r="134" ht="15.6" spans="1:7">
      <c r="A134" s="30"/>
      <c r="B134" s="39"/>
      <c r="C134" s="10" t="s">
        <v>639</v>
      </c>
      <c r="D134" s="10" t="s">
        <v>640</v>
      </c>
      <c r="E134" s="10" t="s">
        <v>641</v>
      </c>
      <c r="F134" s="10" t="s">
        <v>642</v>
      </c>
      <c r="G134" s="10" t="s">
        <v>643</v>
      </c>
    </row>
    <row r="135" ht="15.6" spans="1:7">
      <c r="A135" s="30"/>
      <c r="B135" s="39"/>
      <c r="C135" s="10" t="s">
        <v>644</v>
      </c>
      <c r="D135" s="10" t="s">
        <v>645</v>
      </c>
      <c r="E135" s="10" t="s">
        <v>646</v>
      </c>
      <c r="F135" s="10" t="s">
        <v>647</v>
      </c>
      <c r="G135" s="10" t="s">
        <v>648</v>
      </c>
    </row>
    <row r="136" ht="15.6" spans="1:7">
      <c r="A136" s="30"/>
      <c r="B136" s="39"/>
      <c r="C136" s="10" t="s">
        <v>649</v>
      </c>
      <c r="D136" s="10" t="s">
        <v>650</v>
      </c>
      <c r="E136" s="10" t="s">
        <v>651</v>
      </c>
      <c r="F136" s="10" t="s">
        <v>652</v>
      </c>
      <c r="G136" s="10" t="s">
        <v>653</v>
      </c>
    </row>
    <row r="137" ht="15.6" spans="1:7">
      <c r="A137" s="31"/>
      <c r="B137" s="39"/>
      <c r="C137" s="10" t="s">
        <v>654</v>
      </c>
      <c r="D137" s="10" t="s">
        <v>655</v>
      </c>
      <c r="E137" s="10" t="s">
        <v>656</v>
      </c>
      <c r="F137" s="10" t="s">
        <v>657</v>
      </c>
      <c r="G137" s="10" t="s">
        <v>658</v>
      </c>
    </row>
    <row r="138" ht="15.6" spans="1:7">
      <c r="A138" s="38">
        <v>17</v>
      </c>
      <c r="B138" s="38" t="s">
        <v>659</v>
      </c>
      <c r="C138" s="10" t="s">
        <v>660</v>
      </c>
      <c r="D138" s="10" t="s">
        <v>661</v>
      </c>
      <c r="E138" s="10" t="s">
        <v>662</v>
      </c>
      <c r="F138" s="10" t="s">
        <v>663</v>
      </c>
      <c r="G138" s="10" t="s">
        <v>664</v>
      </c>
    </row>
    <row r="139" ht="15.6" spans="1:7">
      <c r="A139" s="39"/>
      <c r="B139" s="39"/>
      <c r="C139" s="10" t="s">
        <v>665</v>
      </c>
      <c r="D139" s="10" t="s">
        <v>666</v>
      </c>
      <c r="E139" s="10" t="s">
        <v>667</v>
      </c>
      <c r="F139" s="10" t="s">
        <v>668</v>
      </c>
      <c r="G139" s="10" t="s">
        <v>669</v>
      </c>
    </row>
    <row r="140" ht="15.6" spans="1:8">
      <c r="A140" s="39"/>
      <c r="B140" s="39"/>
      <c r="C140" s="10" t="s">
        <v>670</v>
      </c>
      <c r="D140" s="10" t="s">
        <v>671</v>
      </c>
      <c r="E140" s="10" t="s">
        <v>672</v>
      </c>
      <c r="F140" s="10" t="s">
        <v>673</v>
      </c>
      <c r="G140" s="10" t="s">
        <v>674</v>
      </c>
      <c r="H140" s="42"/>
    </row>
    <row r="141" ht="15.6" spans="1:7">
      <c r="A141" s="39"/>
      <c r="B141" s="39"/>
      <c r="C141" s="10" t="s">
        <v>675</v>
      </c>
      <c r="D141" s="10" t="s">
        <v>676</v>
      </c>
      <c r="E141" s="10" t="s">
        <v>677</v>
      </c>
      <c r="F141" s="10" t="s">
        <v>678</v>
      </c>
      <c r="G141" s="10" t="s">
        <v>679</v>
      </c>
    </row>
    <row r="142" ht="15.6" spans="1:7">
      <c r="A142" s="39"/>
      <c r="B142" s="39"/>
      <c r="C142" s="10" t="s">
        <v>680</v>
      </c>
      <c r="D142" s="10" t="s">
        <v>681</v>
      </c>
      <c r="E142" s="10" t="s">
        <v>682</v>
      </c>
      <c r="F142" s="10" t="s">
        <v>683</v>
      </c>
      <c r="G142" s="10" t="s">
        <v>684</v>
      </c>
    </row>
    <row r="143" ht="18" customHeight="1" spans="1:7">
      <c r="A143" s="43"/>
      <c r="B143" s="43"/>
      <c r="C143" s="10" t="s">
        <v>382</v>
      </c>
      <c r="D143" s="10" t="s">
        <v>685</v>
      </c>
      <c r="E143" s="10" t="s">
        <v>686</v>
      </c>
      <c r="F143" s="10" t="s">
        <v>687</v>
      </c>
      <c r="G143" s="10"/>
    </row>
    <row r="144" ht="18" customHeight="1" spans="1:7">
      <c r="A144" s="44">
        <v>18</v>
      </c>
      <c r="B144" s="14" t="s">
        <v>688</v>
      </c>
      <c r="C144" s="10" t="s">
        <v>689</v>
      </c>
      <c r="D144" s="10" t="s">
        <v>690</v>
      </c>
      <c r="E144" s="10" t="s">
        <v>691</v>
      </c>
      <c r="F144" s="10" t="s">
        <v>692</v>
      </c>
      <c r="G144" s="10" t="s">
        <v>693</v>
      </c>
    </row>
    <row r="145" ht="17" customHeight="1" spans="1:7">
      <c r="A145" s="35"/>
      <c r="B145" s="14"/>
      <c r="C145" s="10" t="s">
        <v>694</v>
      </c>
      <c r="D145" s="10"/>
      <c r="E145" s="10"/>
      <c r="F145" s="10"/>
      <c r="G145" s="10"/>
    </row>
    <row r="149" ht="18" customHeight="1"/>
  </sheetData>
  <mergeCells count="40">
    <mergeCell ref="A1:G1"/>
    <mergeCell ref="C2:G2"/>
    <mergeCell ref="D147:F147"/>
    <mergeCell ref="C149:E149"/>
    <mergeCell ref="A3:A15"/>
    <mergeCell ref="A16:A18"/>
    <mergeCell ref="A19:A26"/>
    <mergeCell ref="A27:A36"/>
    <mergeCell ref="A37:A40"/>
    <mergeCell ref="A41:A46"/>
    <mergeCell ref="A47:A63"/>
    <mergeCell ref="A64:A74"/>
    <mergeCell ref="A75:A85"/>
    <mergeCell ref="A86:A92"/>
    <mergeCell ref="A93:A99"/>
    <mergeCell ref="A100:A103"/>
    <mergeCell ref="A104:A109"/>
    <mergeCell ref="A110:A114"/>
    <mergeCell ref="A115:A120"/>
    <mergeCell ref="A121:A137"/>
    <mergeCell ref="A138:A143"/>
    <mergeCell ref="A144:A145"/>
    <mergeCell ref="B3:B15"/>
    <mergeCell ref="B16:B18"/>
    <mergeCell ref="B19:B26"/>
    <mergeCell ref="B27:B36"/>
    <mergeCell ref="B37:B40"/>
    <mergeCell ref="B41:B46"/>
    <mergeCell ref="B47:B63"/>
    <mergeCell ref="B64:B74"/>
    <mergeCell ref="B75:B85"/>
    <mergeCell ref="B86:B92"/>
    <mergeCell ref="B93:B99"/>
    <mergeCell ref="B100:B103"/>
    <mergeCell ref="B104:B109"/>
    <mergeCell ref="B110:B114"/>
    <mergeCell ref="B115:B120"/>
    <mergeCell ref="B121:B137"/>
    <mergeCell ref="B138:B143"/>
    <mergeCell ref="B144:B145"/>
  </mergeCells>
  <conditionalFormatting sqref="I93:K93">
    <cfRule type="duplicateValues" dxfId="0" priority="22"/>
  </conditionalFormatting>
  <conditionalFormatting sqref="H103">
    <cfRule type="duplicateValues" dxfId="0" priority="25"/>
  </conditionalFormatting>
  <conditionalFormatting sqref="I55:J63 H55:H57">
    <cfRule type="duplicateValues" dxfId="0" priority="50"/>
  </conditionalFormatting>
  <pageMargins left="0.7" right="0.7" top="0.75" bottom="0.75" header="0.3" footer="0.3"/>
  <pageSetup paperSize="9" scale="3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32"/>
  <sheetViews>
    <sheetView tabSelected="1" zoomScale="90" zoomScaleNormal="90" workbookViewId="0">
      <selection activeCell="M6" sqref="M6"/>
    </sheetView>
  </sheetViews>
  <sheetFormatPr defaultColWidth="8.87962962962963" defaultRowHeight="13.8" outlineLevelCol="6"/>
  <cols>
    <col min="1" max="1" width="11" style="1" customWidth="1"/>
    <col min="2" max="2" width="25.8888888888889" customWidth="1"/>
    <col min="3" max="3" width="16.6666666666667" style="2" customWidth="1"/>
    <col min="4" max="4" width="11" style="2" customWidth="1"/>
    <col min="5" max="5" width="11.4444444444444" style="2" customWidth="1"/>
    <col min="6" max="6" width="12.4444444444444" style="2" customWidth="1"/>
    <col min="7" max="7" width="22.7777777777778" style="2" customWidth="1"/>
  </cols>
  <sheetData>
    <row r="1" ht="51" customHeight="1" spans="1:7">
      <c r="A1" s="3" t="s">
        <v>695</v>
      </c>
      <c r="B1" s="3"/>
      <c r="C1" s="3"/>
      <c r="D1" s="3"/>
      <c r="E1" s="3"/>
      <c r="F1" s="3"/>
      <c r="G1" s="3"/>
    </row>
    <row r="2" ht="30.95" customHeight="1" spans="1:7">
      <c r="A2" s="4" t="s">
        <v>1</v>
      </c>
      <c r="B2" s="4" t="s">
        <v>2</v>
      </c>
      <c r="C2" s="5" t="s">
        <v>3</v>
      </c>
      <c r="D2" s="6"/>
      <c r="E2" s="6"/>
      <c r="F2" s="6"/>
      <c r="G2" s="7"/>
    </row>
    <row r="3" ht="18" customHeight="1" spans="1:7">
      <c r="A3" s="8">
        <v>1</v>
      </c>
      <c r="B3" s="9" t="s">
        <v>4</v>
      </c>
      <c r="C3" s="10" t="s">
        <v>696</v>
      </c>
      <c r="D3" s="10" t="s">
        <v>697</v>
      </c>
      <c r="E3" s="10" t="s">
        <v>698</v>
      </c>
      <c r="F3" s="10" t="s">
        <v>699</v>
      </c>
      <c r="G3" s="10" t="s">
        <v>700</v>
      </c>
    </row>
    <row r="4" ht="18" customHeight="1" spans="1:7">
      <c r="A4" s="11"/>
      <c r="B4" s="12"/>
      <c r="C4" s="10" t="s">
        <v>701</v>
      </c>
      <c r="D4" s="10" t="s">
        <v>702</v>
      </c>
      <c r="E4" s="10" t="s">
        <v>703</v>
      </c>
      <c r="F4" s="10"/>
      <c r="G4" s="10"/>
    </row>
    <row r="5" ht="18" customHeight="1" spans="1:7">
      <c r="A5" s="13">
        <v>2</v>
      </c>
      <c r="B5" s="14" t="s">
        <v>68</v>
      </c>
      <c r="C5" s="10" t="s">
        <v>704</v>
      </c>
      <c r="D5" s="15" t="s">
        <v>705</v>
      </c>
      <c r="E5" s="15"/>
      <c r="F5" s="10"/>
      <c r="G5" s="10"/>
    </row>
    <row r="6" ht="18" customHeight="1" spans="1:7">
      <c r="A6" s="13">
        <v>3</v>
      </c>
      <c r="B6" s="14" t="s">
        <v>80</v>
      </c>
      <c r="C6" s="15" t="s">
        <v>706</v>
      </c>
      <c r="D6" s="15" t="s">
        <v>707</v>
      </c>
      <c r="E6" s="10" t="s">
        <v>708</v>
      </c>
      <c r="F6" s="15" t="s">
        <v>709</v>
      </c>
      <c r="G6" s="15" t="s">
        <v>710</v>
      </c>
    </row>
    <row r="7" ht="18" customHeight="1" spans="1:7">
      <c r="A7" s="16">
        <v>4</v>
      </c>
      <c r="B7" s="14" t="s">
        <v>119</v>
      </c>
      <c r="C7" s="10" t="s">
        <v>711</v>
      </c>
      <c r="D7" s="10" t="s">
        <v>712</v>
      </c>
      <c r="E7" s="10" t="s">
        <v>713</v>
      </c>
      <c r="F7" s="10" t="s">
        <v>714</v>
      </c>
      <c r="G7" s="15" t="s">
        <v>715</v>
      </c>
    </row>
    <row r="8" ht="18" customHeight="1" spans="1:7">
      <c r="A8" s="16">
        <v>5</v>
      </c>
      <c r="B8" s="14" t="s">
        <v>168</v>
      </c>
      <c r="C8" s="10" t="s">
        <v>716</v>
      </c>
      <c r="D8" s="10" t="s">
        <v>717</v>
      </c>
      <c r="E8" s="10" t="s">
        <v>718</v>
      </c>
      <c r="F8" s="10"/>
      <c r="G8" s="10"/>
    </row>
    <row r="9" ht="18" customHeight="1" spans="1:7">
      <c r="A9" s="16">
        <v>6</v>
      </c>
      <c r="B9" s="14" t="s">
        <v>185</v>
      </c>
      <c r="C9" s="17" t="s">
        <v>719</v>
      </c>
      <c r="D9" s="17" t="s">
        <v>720</v>
      </c>
      <c r="E9" s="17" t="s">
        <v>721</v>
      </c>
      <c r="F9" s="17"/>
      <c r="G9" s="18"/>
    </row>
    <row r="10" ht="18" customHeight="1" spans="1:7">
      <c r="A10" s="16">
        <v>7</v>
      </c>
      <c r="B10" s="14" t="s">
        <v>212</v>
      </c>
      <c r="C10" s="10" t="s">
        <v>722</v>
      </c>
      <c r="D10" s="10" t="s">
        <v>723</v>
      </c>
      <c r="E10" s="10" t="s">
        <v>724</v>
      </c>
      <c r="F10" s="10" t="s">
        <v>725</v>
      </c>
      <c r="G10" s="10" t="s">
        <v>726</v>
      </c>
    </row>
    <row r="11" ht="18" customHeight="1" spans="1:7">
      <c r="A11" s="16"/>
      <c r="B11" s="14"/>
      <c r="C11" s="10" t="s">
        <v>727</v>
      </c>
      <c r="D11" s="10" t="s">
        <v>728</v>
      </c>
      <c r="E11" s="10" t="s">
        <v>729</v>
      </c>
      <c r="F11" s="10"/>
      <c r="G11" s="10"/>
    </row>
    <row r="12" ht="18" customHeight="1" spans="1:7">
      <c r="A12" s="19">
        <v>8</v>
      </c>
      <c r="B12" s="9" t="s">
        <v>298</v>
      </c>
      <c r="C12" s="10" t="s">
        <v>730</v>
      </c>
      <c r="D12" s="10" t="s">
        <v>731</v>
      </c>
      <c r="E12" s="10" t="s">
        <v>732</v>
      </c>
      <c r="F12" s="10" t="s">
        <v>733</v>
      </c>
      <c r="G12" s="10" t="s">
        <v>734</v>
      </c>
    </row>
    <row r="13" ht="18" customHeight="1" spans="1:7">
      <c r="A13" s="20"/>
      <c r="B13" s="21"/>
      <c r="C13" s="10" t="s">
        <v>735</v>
      </c>
      <c r="D13" s="10"/>
      <c r="E13" s="10"/>
      <c r="F13" s="10"/>
      <c r="G13" s="10"/>
    </row>
    <row r="14" ht="18" customHeight="1" spans="1:7">
      <c r="A14" s="19">
        <v>9</v>
      </c>
      <c r="B14" s="9" t="s">
        <v>352</v>
      </c>
      <c r="C14" s="10" t="s">
        <v>736</v>
      </c>
      <c r="D14" s="10" t="s">
        <v>737</v>
      </c>
      <c r="E14" s="10" t="s">
        <v>738</v>
      </c>
      <c r="F14" s="10" t="s">
        <v>739</v>
      </c>
      <c r="G14" s="10" t="s">
        <v>740</v>
      </c>
    </row>
    <row r="15" ht="18" customHeight="1" spans="1:7">
      <c r="A15" s="22"/>
      <c r="B15" s="12"/>
      <c r="C15" s="23" t="s">
        <v>741</v>
      </c>
      <c r="D15" s="10" t="s">
        <v>742</v>
      </c>
      <c r="E15" s="10" t="s">
        <v>743</v>
      </c>
      <c r="F15" s="10"/>
      <c r="G15" s="10"/>
    </row>
    <row r="16" ht="18" customHeight="1" spans="1:7">
      <c r="A16" s="19">
        <v>10</v>
      </c>
      <c r="B16" s="19" t="s">
        <v>407</v>
      </c>
      <c r="C16" s="10" t="s">
        <v>744</v>
      </c>
      <c r="D16" s="10" t="s">
        <v>745</v>
      </c>
      <c r="E16" s="10" t="s">
        <v>746</v>
      </c>
      <c r="F16" s="10" t="s">
        <v>747</v>
      </c>
      <c r="G16" s="10" t="s">
        <v>748</v>
      </c>
    </row>
    <row r="17" ht="18" customHeight="1" spans="1:7">
      <c r="A17" s="22"/>
      <c r="B17" s="22"/>
      <c r="C17" s="10" t="s">
        <v>749</v>
      </c>
      <c r="D17" s="10"/>
      <c r="E17" s="10"/>
      <c r="F17" s="10"/>
      <c r="G17" s="10"/>
    </row>
    <row r="18" ht="18" customHeight="1" spans="1:7">
      <c r="A18" s="16">
        <v>11</v>
      </c>
      <c r="B18" s="14" t="s">
        <v>441</v>
      </c>
      <c r="C18" s="10" t="s">
        <v>750</v>
      </c>
      <c r="D18" s="10" t="s">
        <v>751</v>
      </c>
      <c r="E18" s="10" t="s">
        <v>752</v>
      </c>
      <c r="F18" s="10" t="s">
        <v>753</v>
      </c>
      <c r="G18" s="10"/>
    </row>
    <row r="19" ht="18" customHeight="1" spans="1:7">
      <c r="A19" s="16">
        <v>12</v>
      </c>
      <c r="B19" s="14" t="s">
        <v>473</v>
      </c>
      <c r="C19" s="10" t="s">
        <v>754</v>
      </c>
      <c r="D19" s="10" t="s">
        <v>755</v>
      </c>
      <c r="E19" s="10" t="s">
        <v>756</v>
      </c>
      <c r="F19" s="10"/>
      <c r="G19" s="10"/>
    </row>
    <row r="20" ht="18" customHeight="1" spans="1:7">
      <c r="A20" s="16">
        <v>13</v>
      </c>
      <c r="B20" s="14" t="s">
        <v>492</v>
      </c>
      <c r="C20" s="10" t="s">
        <v>757</v>
      </c>
      <c r="D20" s="10" t="s">
        <v>758</v>
      </c>
      <c r="E20" s="10" t="s">
        <v>759</v>
      </c>
      <c r="F20" s="10" t="s">
        <v>760</v>
      </c>
      <c r="G20" s="10"/>
    </row>
    <row r="21" ht="18" customHeight="1" spans="1:7">
      <c r="A21" s="16">
        <v>14</v>
      </c>
      <c r="B21" s="14" t="s">
        <v>523</v>
      </c>
      <c r="C21" s="10" t="s">
        <v>761</v>
      </c>
      <c r="D21" s="10" t="s">
        <v>762</v>
      </c>
      <c r="E21" s="10" t="s">
        <v>763</v>
      </c>
      <c r="F21" s="24"/>
      <c r="G21" s="10"/>
    </row>
    <row r="22" ht="18" customHeight="1" spans="1:7">
      <c r="A22" s="8">
        <v>15</v>
      </c>
      <c r="B22" s="9" t="s">
        <v>545</v>
      </c>
      <c r="C22" s="10" t="s">
        <v>764</v>
      </c>
      <c r="D22" s="10" t="s">
        <v>765</v>
      </c>
      <c r="E22" s="10" t="s">
        <v>766</v>
      </c>
      <c r="F22" s="10" t="s">
        <v>767</v>
      </c>
      <c r="G22" s="10"/>
    </row>
    <row r="23" ht="18" customHeight="1" spans="1:7">
      <c r="A23" s="8">
        <v>16</v>
      </c>
      <c r="B23" s="14" t="s">
        <v>573</v>
      </c>
      <c r="C23" s="10" t="s">
        <v>768</v>
      </c>
      <c r="D23" s="10" t="s">
        <v>769</v>
      </c>
      <c r="E23" s="10" t="s">
        <v>732</v>
      </c>
      <c r="F23" s="10" t="s">
        <v>770</v>
      </c>
      <c r="G23" s="10" t="s">
        <v>771</v>
      </c>
    </row>
    <row r="24" ht="18" customHeight="1" spans="1:7">
      <c r="A24" s="25"/>
      <c r="B24" s="14"/>
      <c r="C24" s="10" t="s">
        <v>772</v>
      </c>
      <c r="D24" s="10" t="s">
        <v>773</v>
      </c>
      <c r="E24" s="10" t="s">
        <v>774</v>
      </c>
      <c r="F24" s="10" t="s">
        <v>775</v>
      </c>
      <c r="G24" s="10" t="s">
        <v>776</v>
      </c>
    </row>
    <row r="25" ht="18" customHeight="1" spans="1:7">
      <c r="A25" s="11"/>
      <c r="B25" s="14"/>
      <c r="C25" s="10" t="s">
        <v>777</v>
      </c>
      <c r="D25" s="10" t="s">
        <v>778</v>
      </c>
      <c r="E25" s="10" t="s">
        <v>779</v>
      </c>
      <c r="F25" s="10"/>
      <c r="G25" s="10"/>
    </row>
    <row r="26" ht="18" customHeight="1" spans="1:7">
      <c r="A26" s="11">
        <v>17</v>
      </c>
      <c r="B26" s="14" t="s">
        <v>659</v>
      </c>
      <c r="C26" s="10" t="s">
        <v>780</v>
      </c>
      <c r="D26" s="10" t="s">
        <v>781</v>
      </c>
      <c r="E26" s="10" t="s">
        <v>782</v>
      </c>
      <c r="F26" s="10" t="s">
        <v>783</v>
      </c>
      <c r="G26" s="10"/>
    </row>
    <row r="27" ht="18" customHeight="1" spans="1:7">
      <c r="A27" s="16">
        <v>18</v>
      </c>
      <c r="B27" s="14" t="s">
        <v>688</v>
      </c>
      <c r="C27" s="10" t="s">
        <v>784</v>
      </c>
      <c r="D27" s="10" t="s">
        <v>785</v>
      </c>
      <c r="E27" s="10"/>
      <c r="F27" s="10"/>
      <c r="G27" s="10"/>
    </row>
    <row r="28" ht="18" customHeight="1" spans="1:7">
      <c r="A28" s="1">
        <v>19</v>
      </c>
      <c r="B28" s="14" t="s">
        <v>786</v>
      </c>
      <c r="C28" s="10" t="s">
        <v>787</v>
      </c>
      <c r="D28" s="10"/>
      <c r="E28" s="10"/>
      <c r="F28" s="10"/>
      <c r="G28" s="10"/>
    </row>
    <row r="29" ht="15.6" spans="1:7">
      <c r="A29" s="26">
        <v>20</v>
      </c>
      <c r="B29" s="14" t="s">
        <v>788</v>
      </c>
      <c r="C29" s="10" t="s">
        <v>789</v>
      </c>
      <c r="D29" s="10" t="s">
        <v>790</v>
      </c>
      <c r="E29" s="10"/>
      <c r="F29" s="10"/>
      <c r="G29" s="10"/>
    </row>
  </sheetData>
  <mergeCells count="18">
    <mergeCell ref="A1:G1"/>
    <mergeCell ref="C2:G2"/>
    <mergeCell ref="C30:E30"/>
    <mergeCell ref="F30:G30"/>
    <mergeCell ref="C32:E32"/>
    <mergeCell ref="F32:G32"/>
    <mergeCell ref="A3:A4"/>
    <mergeCell ref="A10:A11"/>
    <mergeCell ref="A12:A13"/>
    <mergeCell ref="A14:A15"/>
    <mergeCell ref="A16:A17"/>
    <mergeCell ref="A23:A25"/>
    <mergeCell ref="B3:B4"/>
    <mergeCell ref="B10:B11"/>
    <mergeCell ref="B12:B13"/>
    <mergeCell ref="B14:B15"/>
    <mergeCell ref="B16:B17"/>
    <mergeCell ref="B23:B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盐城师范学院2024年优秀实习生汇总表</vt:lpstr>
      <vt:lpstr>盐城师范学院2024年优秀实习指导教师汇总表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</dc:creator>
  <cp:lastModifiedBy>more interest</cp:lastModifiedBy>
  <dcterms:created xsi:type="dcterms:W3CDTF">2015-06-05T18:19:00Z</dcterms:created>
  <dcterms:modified xsi:type="dcterms:W3CDTF">2025-06-09T07:13:08Z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6BF176A291014670BEC36A5A7E08E9AD_13</vt:lpwstr>
  </property>
</Properties>
</file>