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60"/>
  </bookViews>
  <sheets>
    <sheet name="单篇92" sheetId="2" r:id="rId1"/>
  </sheets>
  <calcPr calcId="144525"/>
</workbook>
</file>

<file path=xl/sharedStrings.xml><?xml version="1.0" encoding="utf-8"?>
<sst xmlns="http://schemas.openxmlformats.org/spreadsheetml/2006/main" count="476" uniqueCount="311">
  <si>
    <t>盐城师范学院2023届本科毕业生优秀毕业论文（设计）获奖名单</t>
  </si>
  <si>
    <t>序号</t>
  </si>
  <si>
    <t>学院名称</t>
  </si>
  <si>
    <t>学生学号</t>
  </si>
  <si>
    <t>学生姓名</t>
  </si>
  <si>
    <t>指导教师</t>
  </si>
  <si>
    <t>单篇论文题目</t>
  </si>
  <si>
    <t>评选结果</t>
  </si>
  <si>
    <t>文学院</t>
  </si>
  <si>
    <t>卢紫贤</t>
  </si>
  <si>
    <t>张宏锋</t>
  </si>
  <si>
    <t>明代民俗诗研究</t>
  </si>
  <si>
    <t>一等奖</t>
  </si>
  <si>
    <t>汪燕旎</t>
  </si>
  <si>
    <t>吉照远</t>
  </si>
  <si>
    <t>“福”贫印记</t>
  </si>
  <si>
    <t>崔运泽</t>
  </si>
  <si>
    <t>王玉琴</t>
  </si>
  <si>
    <t>论汪曾祺小说的现实主义传统</t>
  </si>
  <si>
    <t>法政学院</t>
  </si>
  <si>
    <t>1911210209</t>
  </si>
  <si>
    <t>叶雯</t>
  </si>
  <si>
    <t>吴一平</t>
  </si>
  <si>
    <t>论公司法定代表人越权担保行为的效力</t>
  </si>
  <si>
    <t>马克思主义学院</t>
  </si>
  <si>
    <t>程晨</t>
  </si>
  <si>
    <t>曹明</t>
  </si>
  <si>
    <t>生活化教学在高中《哲学与文化》中的运用研究</t>
  </si>
  <si>
    <t>张子玥</t>
  </si>
  <si>
    <t>高汝伟</t>
  </si>
  <si>
    <t>辨析式教学法在高中思政课教学中的运用研究</t>
  </si>
  <si>
    <t>历史与公共管理学院</t>
  </si>
  <si>
    <t>邵桠丽</t>
  </si>
  <si>
    <t>杨静</t>
  </si>
  <si>
    <t>档案新闻分析法融入档案学课程思政研究</t>
  </si>
  <si>
    <t>外国语学院</t>
  </si>
  <si>
    <t>罗敬翕</t>
  </si>
  <si>
    <t>陈燕</t>
  </si>
  <si>
    <t>A Corpus-based Research on English Translationof Chinese Brand Names</t>
  </si>
  <si>
    <t>陈新玲</t>
  </si>
  <si>
    <t>管媛媛</t>
  </si>
  <si>
    <t>A Comparative Study of Junior High School Students’EnglishSpeakingAbility—Students’Self-assessment Based on the CSE Speaking Scale</t>
  </si>
  <si>
    <t>音乐学院</t>
  </si>
  <si>
    <t>韦筱</t>
  </si>
  <si>
    <t>王婷</t>
  </si>
  <si>
    <t>场景理论视域下大运河江苏段沿线民间舞蹈的保护研究——以《渔篮花鼓》为例</t>
  </si>
  <si>
    <t>美术与设计学院</t>
  </si>
  <si>
    <t>严能</t>
  </si>
  <si>
    <t>王忠林</t>
  </si>
  <si>
    <t>图像学视域下的中国传统兽吻形象研究</t>
  </si>
  <si>
    <t>顾文萱</t>
  </si>
  <si>
    <t>游佳</t>
  </si>
  <si>
    <t>扬州“富春茶社”老字号品牌形象重塑研究</t>
  </si>
  <si>
    <t>教育科学学院</t>
  </si>
  <si>
    <t>管清源</t>
  </si>
  <si>
    <t>邱慧燕</t>
  </si>
  <si>
    <t>江苏“双减”政策实施的跨个案比较研究</t>
  </si>
  <si>
    <t>毛燕萍</t>
  </si>
  <si>
    <t>张权力</t>
  </si>
  <si>
    <t>积极心理学视角下贫困生生命成长指标设计：基于 Y 校小学教育专业贫困生的调查</t>
  </si>
  <si>
    <t>数学与统计学院</t>
  </si>
  <si>
    <t>刘佳琪</t>
  </si>
  <si>
    <t>黄元直</t>
  </si>
  <si>
    <t>徐州市颗粒物污染数据特征演变与统计预测研究</t>
  </si>
  <si>
    <t>孙延杰</t>
  </si>
  <si>
    <t>曹洁</t>
  </si>
  <si>
    <t>金融科技对数字经济绿色创新效率的影响研究</t>
  </si>
  <si>
    <t>物理与电子工程学院</t>
  </si>
  <si>
    <t>张楠楠</t>
  </si>
  <si>
    <t>李胜强</t>
  </si>
  <si>
    <t>基于分子芯片的可避免非绝热跃迁的静电晶格</t>
  </si>
  <si>
    <t>黄肖湘</t>
  </si>
  <si>
    <t>赵琪</t>
  </si>
  <si>
    <t>分等级氧化铟纳米结构增强的甲醛气敏性能研究</t>
  </si>
  <si>
    <t>化学与环境工程学院</t>
  </si>
  <si>
    <t>吴军</t>
  </si>
  <si>
    <t>吴永会</t>
  </si>
  <si>
    <t>水粘合法制备仿生管状膜通过扩散渗析分离含酸料液</t>
  </si>
  <si>
    <t>夏桂兵</t>
  </si>
  <si>
    <t>郑文涛</t>
  </si>
  <si>
    <t>基于离子液体和低共熔溶剂吸收一氧化氮的性能研究</t>
  </si>
  <si>
    <t>海洋与生物工程学院</t>
  </si>
  <si>
    <t>陈耀</t>
  </si>
  <si>
    <t>夏文龙</t>
  </si>
  <si>
    <t>反转录-重组酶介导等温扩增（RT-RAA）快速检测猪繁殖与呼吸综合征病毒的研究</t>
  </si>
  <si>
    <t>李小艺</t>
  </si>
  <si>
    <t>卞勋光</t>
  </si>
  <si>
    <t>聚苯乙烯微塑料对水生生物的毒理学效应及其分子机制初探—以青鳉鱼和水蚤为例</t>
  </si>
  <si>
    <t>药学院</t>
  </si>
  <si>
    <t>左双</t>
  </si>
  <si>
    <t>王金</t>
  </si>
  <si>
    <t>基于环糊精的仿生材料制备及其生物应用研究</t>
  </si>
  <si>
    <t>城市与规划学院</t>
  </si>
  <si>
    <t>陈耿润</t>
  </si>
  <si>
    <t>肖国良</t>
  </si>
  <si>
    <t>近 30 年杭州湾海岸带生境质量时空分异特征及其驱动因素研究</t>
  </si>
  <si>
    <t>体育学院</t>
  </si>
  <si>
    <t>张冲</t>
  </si>
  <si>
    <t>刘为坤</t>
  </si>
  <si>
    <t>新入职体育教师职业适应能力提升研究——以盐城师范学院2016-2018级体育教育专业毕业生为例</t>
  </si>
  <si>
    <t>1912530504</t>
  </si>
  <si>
    <t>顾杰歆</t>
  </si>
  <si>
    <t>戴俊</t>
  </si>
  <si>
    <t>大单元教学法对提升初中生体育实践运动能力的研究--以扬州市田家炳中学为例</t>
  </si>
  <si>
    <t>信息工程学院</t>
  </si>
  <si>
    <t>范廷娜</t>
  </si>
  <si>
    <t>陈霜霜</t>
  </si>
  <si>
    <t>基于 MobileNet_SSD 目标检测的智能导盲杖的设计与实现</t>
  </si>
  <si>
    <t>朱迪一</t>
  </si>
  <si>
    <t>蔡秋枫</t>
  </si>
  <si>
    <t>基于优化的CatBoost的信用贷款风险评估模型研究</t>
  </si>
  <si>
    <t>商学院</t>
  </si>
  <si>
    <t>倪畅婕</t>
  </si>
  <si>
    <t>季健</t>
  </si>
  <si>
    <t>数字普惠金融驱动农村产业融合发展研究</t>
  </si>
  <si>
    <t>李雯君</t>
  </si>
  <si>
    <t>包振山</t>
  </si>
  <si>
    <t>数字经济如何促进现代商贸流通体系构建</t>
  </si>
  <si>
    <t>陈美琳</t>
  </si>
  <si>
    <t>王力</t>
  </si>
  <si>
    <t>数字经济如何影响居民消费结构——基于产业升级与进口贸易的调节效应</t>
  </si>
  <si>
    <t>朱蕴洁</t>
  </si>
  <si>
    <t>冯青青</t>
  </si>
  <si>
    <t>文言文特殊句式的跨学段教学研究</t>
  </si>
  <si>
    <t>二等奖</t>
  </si>
  <si>
    <t>谢雨晴</t>
  </si>
  <si>
    <t>史成明</t>
  </si>
  <si>
    <t>“连点成线”“化零为整”“转浅为深”——大单元视域下初中语文整本书阅读</t>
  </si>
  <si>
    <t>周雨杭</t>
  </si>
  <si>
    <t>周银银</t>
  </si>
  <si>
    <t>“小人物身上也有巍峨”——迟子建小说中的苦难叙事研究</t>
  </si>
  <si>
    <t>1911230441</t>
  </si>
  <si>
    <t>严婵</t>
  </si>
  <si>
    <t>周丽</t>
  </si>
  <si>
    <t>网络直播营销行政法规制研究</t>
  </si>
  <si>
    <t>何程</t>
  </si>
  <si>
    <t>陆玉芹</t>
  </si>
  <si>
    <t>论泰和盐垦公司的兴衰</t>
  </si>
  <si>
    <t>牛晨晨</t>
  </si>
  <si>
    <t>王晓军</t>
  </si>
  <si>
    <t>《道德经》在俄罗斯的译介研究与传播</t>
  </si>
  <si>
    <t>陈丽</t>
  </si>
  <si>
    <t>王黎丽</t>
  </si>
  <si>
    <t>Unit Integrative Design of High School English Teaching Based on Discourse Awareness—Take Living with Technology for Example</t>
  </si>
  <si>
    <t>陈涛</t>
  </si>
  <si>
    <t>王瑞</t>
  </si>
  <si>
    <t>论大运河沿线洪泽湖渔鼓舞的地方特色与创新发展</t>
  </si>
  <si>
    <t>吴梦瑶</t>
  </si>
  <si>
    <t>汪洵</t>
  </si>
  <si>
    <t>红色音乐文化融入小学音乐教育的价值与路径</t>
  </si>
  <si>
    <t>季星宇</t>
  </si>
  <si>
    <t>孙毓</t>
  </si>
  <si>
    <t>幼儿认知发展下死亡教育绘本设计研究</t>
  </si>
  <si>
    <t>宋丽娜</t>
  </si>
  <si>
    <t>姜江</t>
  </si>
  <si>
    <t>短暂·永恒——气球艺术展示馆设计</t>
  </si>
  <si>
    <t>吴米兰</t>
  </si>
  <si>
    <t>沈颖</t>
  </si>
  <si>
    <t>多方视角下幼儿园保育员角色的比较研究</t>
  </si>
  <si>
    <t>戴颖</t>
  </si>
  <si>
    <t>闫丽霞、乔晖</t>
  </si>
  <si>
    <t>“双减”政策下小学生家长教育内卷的现状及突破研究</t>
  </si>
  <si>
    <t>万玉玟</t>
  </si>
  <si>
    <t>张燕娜</t>
  </si>
  <si>
    <t>背景音乐与认知风格对大学生中文词汇记忆影响的实验研究</t>
  </si>
  <si>
    <t>唐成玉</t>
  </si>
  <si>
    <t>朱洪翠</t>
  </si>
  <si>
    <t>师范生数字化教学胜任力测评量表建构与应用研究</t>
  </si>
  <si>
    <t>曹雨凝</t>
  </si>
  <si>
    <t>凌莉</t>
  </si>
  <si>
    <t>幼儿园种植活动的开展现状研究——以淮安市H幼儿园大班为例</t>
  </si>
  <si>
    <t>郭佳怡</t>
  </si>
  <si>
    <t>张荣</t>
  </si>
  <si>
    <t>江苏省数字金融对城乡融合的影响分析</t>
  </si>
  <si>
    <t>1912130538</t>
  </si>
  <si>
    <t>王子杰</t>
  </si>
  <si>
    <t>徐春明</t>
  </si>
  <si>
    <t>基于混沌理论的图像加密系统的实现与指标分析</t>
  </si>
  <si>
    <t>李薛康</t>
  </si>
  <si>
    <t>沈法华</t>
  </si>
  <si>
    <t>基于双级联法布里-珀罗干涉仪多纵模测温激光雷达技术的研究</t>
  </si>
  <si>
    <t>杭明儒</t>
  </si>
  <si>
    <t>朱丽娟</t>
  </si>
  <si>
    <t>基于Arduino控制的四轴机械臂设计</t>
  </si>
  <si>
    <t>邵江</t>
  </si>
  <si>
    <t>刘总堂</t>
  </si>
  <si>
    <t>玉米秸秆生物炭负载纳米零价铁活化K2S2O8降解磺胺甲恶唑性能研究</t>
  </si>
  <si>
    <t>1912330401</t>
  </si>
  <si>
    <t>戈雯靓</t>
  </si>
  <si>
    <t>王远</t>
  </si>
  <si>
    <t>镍铁层状双氢氧化物材料的制备及其超级电容器性能研究</t>
  </si>
  <si>
    <t>卜京</t>
  </si>
  <si>
    <t>洪键</t>
  </si>
  <si>
    <t>发酵型滨海白首乌片制作工艺优化及其抗氧化活性分析</t>
  </si>
  <si>
    <t>蔡旭伦</t>
  </si>
  <si>
    <t>牟蒙</t>
  </si>
  <si>
    <t>基于植被物候特征的盐城滨海植被分类研究</t>
  </si>
  <si>
    <t>李丹</t>
  </si>
  <si>
    <t>蒋玉波</t>
  </si>
  <si>
    <t>三亚蜈支洲岛海域沉积物重金属污染分析</t>
  </si>
  <si>
    <t>唐映月</t>
  </si>
  <si>
    <t>贾铮</t>
  </si>
  <si>
    <t>盐城湿地珍禽AR交互书的设计与实现</t>
  </si>
  <si>
    <t>丁诗静</t>
  </si>
  <si>
    <t>雷权勇</t>
  </si>
  <si>
    <t>数字经济对中国吸引外商投资的影响效应及内在机制研究</t>
  </si>
  <si>
    <t>张国丽</t>
  </si>
  <si>
    <t>陈宏付</t>
  </si>
  <si>
    <t>数字贸易如何影响居民消费支出—基于贸易进口与居民收入的中介效应分析</t>
  </si>
  <si>
    <t>张倩倩</t>
  </si>
  <si>
    <t>殷凤春</t>
  </si>
  <si>
    <t>元宇宙技术驱动直播营销的创新模式及实施路径研究</t>
  </si>
  <si>
    <t>吕乐怡</t>
  </si>
  <si>
    <t>祝婧然</t>
  </si>
  <si>
    <t>“双碳”背景下绿色金融对商业银行盈利能力的影响研究</t>
  </si>
  <si>
    <t>耿诗雨</t>
  </si>
  <si>
    <t>赵友龙</t>
  </si>
  <si>
    <t>古代避世思想在高中语文课堂的转化</t>
  </si>
  <si>
    <t>三等奖</t>
  </si>
  <si>
    <t>李舒杨</t>
  </si>
  <si>
    <t>乐守红、李琳</t>
  </si>
  <si>
    <t>“警”秀年华</t>
  </si>
  <si>
    <t>任晓聪</t>
  </si>
  <si>
    <t>朱栋</t>
  </si>
  <si>
    <t>小篆字形蕴含的教育理念及对现代教育的启示</t>
  </si>
  <si>
    <t>吴倩</t>
  </si>
  <si>
    <t>丁大晴</t>
  </si>
  <si>
    <t>民法典视角下离婚经济补偿制度探讨</t>
  </si>
  <si>
    <t>谢晗</t>
  </si>
  <si>
    <t>顾栋栋</t>
  </si>
  <si>
    <t>高中思政课新教材中“相关链接”栏目的运用研究——以《中国特色社会主义》为例</t>
  </si>
  <si>
    <t>祝鲲</t>
  </si>
  <si>
    <t>李小庆</t>
  </si>
  <si>
    <t>论晋阳在东魏—北齐政治军事格局下的特殊地位</t>
  </si>
  <si>
    <t>刘诗睿</t>
  </si>
  <si>
    <t>“破五唯”背景下科技人才评价指标优化研究</t>
  </si>
  <si>
    <t>董克</t>
  </si>
  <si>
    <t>于胜博</t>
  </si>
  <si>
    <t>儒家思想在俄罗斯的传播现状与展望——以《论语》为例</t>
  </si>
  <si>
    <t>1911330612</t>
  </si>
  <si>
    <t>王雨欣</t>
  </si>
  <si>
    <t>朴丽花</t>
  </si>
  <si>
    <t>李陆史的连带抗日意识研究-以翻译小说《故乡》和《小巷》为例</t>
  </si>
  <si>
    <t>张焕</t>
  </si>
  <si>
    <t>于基厚</t>
  </si>
  <si>
    <t>美育视阈的小学艺术社团构建调查及反思</t>
  </si>
  <si>
    <t>范世济</t>
  </si>
  <si>
    <t>张莉</t>
  </si>
  <si>
    <t>场景情绪信息对不同自闭特质大学生情绪面孔识别的影响</t>
  </si>
  <si>
    <t>陈思洁</t>
  </si>
  <si>
    <t>刘硕</t>
  </si>
  <si>
    <t>学前教育专业乡村定向师范生从教意愿研究</t>
  </si>
  <si>
    <t>陈思月</t>
  </si>
  <si>
    <t>王超</t>
  </si>
  <si>
    <t>一类超线性对称脉冲方程的对称周期运动</t>
  </si>
  <si>
    <t>1812310240</t>
  </si>
  <si>
    <t>王为洁</t>
  </si>
  <si>
    <t>王作雷</t>
  </si>
  <si>
    <t>参数周期激励下一类金融混沌系统的动力学分析与同步控制</t>
  </si>
  <si>
    <t>李涵</t>
  </si>
  <si>
    <t>王晓华</t>
  </si>
  <si>
    <t>双调光子晶体反射器的设计及其仿真研究</t>
  </si>
  <si>
    <t>黄伟</t>
  </si>
  <si>
    <t>徐伟</t>
  </si>
  <si>
    <t xml:space="preserve">基于西门子PLC的温湿度控制系统设计 </t>
  </si>
  <si>
    <t>邱旻蓝</t>
  </si>
  <si>
    <t>顾云兰</t>
  </si>
  <si>
    <t>素养导向的初中化学优质课教学媒体应用研究</t>
  </si>
  <si>
    <t>田馨蕊</t>
  </si>
  <si>
    <t>葛超</t>
  </si>
  <si>
    <t>素养立意的江苏省中考“身边的化学物质”试题研究</t>
  </si>
  <si>
    <t>向婧嘉</t>
  </si>
  <si>
    <t>沈敏</t>
  </si>
  <si>
    <t>滨海白首乌高效根际促生菌筛选及其粉剂研究</t>
  </si>
  <si>
    <t>黄进婵</t>
  </si>
  <si>
    <t>刘方方</t>
  </si>
  <si>
    <t>NaCl处理对耳叶牛皮消种子萌发及幼苗耐盐性的影响</t>
  </si>
  <si>
    <t>杜青颖</t>
  </si>
  <si>
    <t>赵晓娟</t>
  </si>
  <si>
    <t>浒苔多糖通过ITPR3/NF-κB/LECT2通路减轻小鼠肝纤维化作用研究</t>
  </si>
  <si>
    <t>李洁</t>
  </si>
  <si>
    <t>邹丽丽</t>
  </si>
  <si>
    <t>列入世界遗产地前后盐城生态系统服务功能变化研究</t>
  </si>
  <si>
    <t>吉月彤</t>
  </si>
  <si>
    <t>王刚</t>
  </si>
  <si>
    <t>2000-2020 年江苏沿海城市景观格局及生态脆弱性时空演变特征</t>
  </si>
  <si>
    <t>陈圆</t>
  </si>
  <si>
    <t>李大安</t>
  </si>
  <si>
    <t>基于 SBAS-InSAR 的盐城市 2021-2023 年地面沉降监测分析</t>
  </si>
  <si>
    <t>1912530508</t>
  </si>
  <si>
    <t>秦好好</t>
  </si>
  <si>
    <t>任静</t>
  </si>
  <si>
    <t>体育中考背景下盐城市亭湖区初中生体育锻炼现状及对策</t>
  </si>
  <si>
    <t>嵇金成</t>
  </si>
  <si>
    <t>唐仕喜</t>
  </si>
  <si>
    <t>苹果采摘机器人采摘对象感知、识别与定位软件设计与实现</t>
  </si>
  <si>
    <t>刘冉辉</t>
  </si>
  <si>
    <t>蔡长安、周兵</t>
  </si>
  <si>
    <t>基于物联网的家庭环境测控系统的设计与实现</t>
  </si>
  <si>
    <t>姜安</t>
  </si>
  <si>
    <t>张利霞</t>
  </si>
  <si>
    <t>企业数字化对上市公司融资约束的影响研究</t>
  </si>
  <si>
    <t>李海茵</t>
  </si>
  <si>
    <t>郭莹</t>
  </si>
  <si>
    <t>社区团购模式下生鲜农产品购买意愿研究</t>
  </si>
  <si>
    <t>邓文艺</t>
  </si>
  <si>
    <t>钱英</t>
  </si>
  <si>
    <t>数字化转型对制造企业财务绩效的影响研究</t>
  </si>
  <si>
    <t>沈祈譞</t>
  </si>
  <si>
    <t>张雪</t>
  </si>
  <si>
    <t>电商产业集聚对产业结构高级化影响效应分析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</si>
</sst>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2"/>
      <color theme="1"/>
      <name val="黑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  <xf numFmtId="0" fontId="26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47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0" fillId="0" borderId="1" xfId="51" applyFont="1" applyFill="1" applyBorder="1" applyAlignment="1">
      <alignment horizontal="center" vertical="center"/>
    </xf>
    <xf numFmtId="49" fontId="5" fillId="0" borderId="1" xfId="52" applyNumberFormat="1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1" xfId="50" applyFill="1" applyBorder="1" applyAlignment="1">
      <alignment horizontal="center" vertical="center"/>
    </xf>
    <xf numFmtId="0" fontId="0" fillId="0" borderId="1" xfId="50" applyFill="1" applyBorder="1" applyAlignment="1">
      <alignment horizontal="left" vertical="center"/>
    </xf>
    <xf numFmtId="0" fontId="0" fillId="0" borderId="2" xfId="47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  <cellStyle name="常规 3" xfId="51"/>
    <cellStyle name="常规 5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4"/>
  <sheetViews>
    <sheetView tabSelected="1" workbookViewId="0">
      <selection activeCell="A1" sqref="A1:G1"/>
    </sheetView>
  </sheetViews>
  <sheetFormatPr defaultColWidth="8.86111111111111" defaultRowHeight="21" customHeight="1" outlineLevelCol="7"/>
  <cols>
    <col min="1" max="1" width="6.7962962962963" style="3" customWidth="1"/>
    <col min="2" max="2" width="20" style="3" customWidth="1"/>
    <col min="3" max="3" width="13.6666666666667" style="3" customWidth="1"/>
    <col min="4" max="4" width="13.1296296296296" style="3" customWidth="1"/>
    <col min="5" max="5" width="13.462962962963" style="3" customWidth="1"/>
    <col min="6" max="6" width="137.333333333333" style="4" customWidth="1"/>
    <col min="7" max="7" width="12.7962962962963" style="3" customWidth="1"/>
    <col min="8" max="16384" width="8.86111111111111" style="3"/>
  </cols>
  <sheetData>
    <row r="1" s="1" customFormat="1" ht="42" customHeight="1" spans="1:7">
      <c r="A1" s="5" t="s">
        <v>0</v>
      </c>
      <c r="B1" s="5"/>
      <c r="C1" s="5"/>
      <c r="D1" s="5"/>
      <c r="E1" s="5"/>
      <c r="F1" s="5"/>
      <c r="G1" s="5"/>
    </row>
    <row r="2" ht="32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s="2" customFormat="1" ht="16.05" customHeight="1" spans="1:7">
      <c r="A3" s="8">
        <v>1</v>
      </c>
      <c r="B3" s="8" t="s">
        <v>8</v>
      </c>
      <c r="C3" s="8">
        <v>2111151209</v>
      </c>
      <c r="D3" s="8" t="s">
        <v>9</v>
      </c>
      <c r="E3" s="8" t="s">
        <v>10</v>
      </c>
      <c r="F3" s="9" t="s">
        <v>11</v>
      </c>
      <c r="G3" s="8" t="s">
        <v>12</v>
      </c>
    </row>
    <row r="4" s="2" customFormat="1" ht="16.05" customHeight="1" spans="1:7">
      <c r="A4" s="8">
        <v>2</v>
      </c>
      <c r="B4" s="8" t="s">
        <v>8</v>
      </c>
      <c r="C4" s="8">
        <v>1911130903</v>
      </c>
      <c r="D4" s="8" t="s">
        <v>13</v>
      </c>
      <c r="E4" s="8" t="s">
        <v>14</v>
      </c>
      <c r="F4" s="10" t="s">
        <v>15</v>
      </c>
      <c r="G4" s="8" t="s">
        <v>12</v>
      </c>
    </row>
    <row r="5" s="2" customFormat="1" ht="16.05" customHeight="1" spans="1:7">
      <c r="A5" s="8">
        <v>3</v>
      </c>
      <c r="B5" s="8" t="s">
        <v>8</v>
      </c>
      <c r="C5" s="8">
        <v>1911130755</v>
      </c>
      <c r="D5" s="8" t="s">
        <v>16</v>
      </c>
      <c r="E5" s="8" t="s">
        <v>17</v>
      </c>
      <c r="F5" s="10" t="s">
        <v>18</v>
      </c>
      <c r="G5" s="8" t="s">
        <v>12</v>
      </c>
    </row>
    <row r="6" s="2" customFormat="1" ht="16.05" customHeight="1" spans="1:7">
      <c r="A6" s="8">
        <v>4</v>
      </c>
      <c r="B6" s="8" t="s">
        <v>19</v>
      </c>
      <c r="C6" s="11" t="s">
        <v>20</v>
      </c>
      <c r="D6" s="11" t="s">
        <v>21</v>
      </c>
      <c r="E6" s="11" t="s">
        <v>22</v>
      </c>
      <c r="F6" s="12" t="s">
        <v>23</v>
      </c>
      <c r="G6" s="8" t="s">
        <v>12</v>
      </c>
    </row>
    <row r="7" s="2" customFormat="1" ht="16.05" customHeight="1" spans="1:7">
      <c r="A7" s="8">
        <v>5</v>
      </c>
      <c r="B7" s="8" t="s">
        <v>24</v>
      </c>
      <c r="C7" s="8">
        <v>1911210234</v>
      </c>
      <c r="D7" s="8" t="s">
        <v>25</v>
      </c>
      <c r="E7" s="8" t="s">
        <v>26</v>
      </c>
      <c r="F7" s="10" t="s">
        <v>27</v>
      </c>
      <c r="G7" s="8" t="s">
        <v>12</v>
      </c>
    </row>
    <row r="8" s="2" customFormat="1" ht="16.05" customHeight="1" spans="1:7">
      <c r="A8" s="8">
        <v>6</v>
      </c>
      <c r="B8" s="8" t="s">
        <v>24</v>
      </c>
      <c r="C8" s="8">
        <v>1911210302</v>
      </c>
      <c r="D8" s="8" t="s">
        <v>28</v>
      </c>
      <c r="E8" s="8" t="s">
        <v>29</v>
      </c>
      <c r="F8" s="10" t="s">
        <v>30</v>
      </c>
      <c r="G8" s="8" t="s">
        <v>12</v>
      </c>
    </row>
    <row r="9" s="2" customFormat="1" ht="16.05" customHeight="1" spans="1:7">
      <c r="A9" s="8">
        <v>7</v>
      </c>
      <c r="B9" s="8" t="s">
        <v>31</v>
      </c>
      <c r="C9" s="8">
        <v>1911630635</v>
      </c>
      <c r="D9" s="8" t="s">
        <v>32</v>
      </c>
      <c r="E9" s="8" t="s">
        <v>33</v>
      </c>
      <c r="F9" s="13" t="s">
        <v>34</v>
      </c>
      <c r="G9" s="8" t="s">
        <v>12</v>
      </c>
    </row>
    <row r="10" s="2" customFormat="1" ht="16.05" customHeight="1" spans="1:7">
      <c r="A10" s="8">
        <v>8</v>
      </c>
      <c r="B10" s="8" t="s">
        <v>35</v>
      </c>
      <c r="C10" s="8">
        <v>1911330901</v>
      </c>
      <c r="D10" s="8" t="s">
        <v>36</v>
      </c>
      <c r="E10" s="8" t="s">
        <v>37</v>
      </c>
      <c r="F10" s="14" t="s">
        <v>38</v>
      </c>
      <c r="G10" s="8" t="s">
        <v>12</v>
      </c>
    </row>
    <row r="11" s="2" customFormat="1" ht="16.05" customHeight="1" spans="1:7">
      <c r="A11" s="8">
        <v>9</v>
      </c>
      <c r="B11" s="8" t="s">
        <v>35</v>
      </c>
      <c r="C11" s="8">
        <v>1911310107</v>
      </c>
      <c r="D11" s="15" t="s">
        <v>39</v>
      </c>
      <c r="E11" s="8" t="s">
        <v>40</v>
      </c>
      <c r="F11" s="14" t="s">
        <v>41</v>
      </c>
      <c r="G11" s="8" t="s">
        <v>12</v>
      </c>
    </row>
    <row r="12" s="2" customFormat="1" ht="16.05" customHeight="1" spans="1:7">
      <c r="A12" s="8">
        <v>10</v>
      </c>
      <c r="B12" s="8" t="s">
        <v>42</v>
      </c>
      <c r="C12" s="8">
        <v>1911430510</v>
      </c>
      <c r="D12" s="8" t="s">
        <v>43</v>
      </c>
      <c r="E12" s="8" t="s">
        <v>44</v>
      </c>
      <c r="F12" s="14" t="s">
        <v>45</v>
      </c>
      <c r="G12" s="15" t="s">
        <v>12</v>
      </c>
    </row>
    <row r="13" s="2" customFormat="1" ht="16.05" customHeight="1" spans="1:7">
      <c r="A13" s="8">
        <v>11</v>
      </c>
      <c r="B13" s="16" t="s">
        <v>46</v>
      </c>
      <c r="C13" s="16">
        <v>1911710129</v>
      </c>
      <c r="D13" s="16" t="s">
        <v>47</v>
      </c>
      <c r="E13" s="16" t="s">
        <v>48</v>
      </c>
      <c r="F13" s="17" t="s">
        <v>49</v>
      </c>
      <c r="G13" s="15" t="s">
        <v>12</v>
      </c>
    </row>
    <row r="14" s="2" customFormat="1" ht="16.05" customHeight="1" spans="1:7">
      <c r="A14" s="8">
        <v>12</v>
      </c>
      <c r="B14" s="16" t="s">
        <v>46</v>
      </c>
      <c r="C14" s="16">
        <v>1911730607</v>
      </c>
      <c r="D14" s="16" t="s">
        <v>50</v>
      </c>
      <c r="E14" s="16" t="s">
        <v>51</v>
      </c>
      <c r="F14" s="17" t="s">
        <v>52</v>
      </c>
      <c r="G14" s="15" t="s">
        <v>12</v>
      </c>
    </row>
    <row r="15" s="2" customFormat="1" ht="16.05" customHeight="1" spans="1:7">
      <c r="A15" s="8">
        <v>13</v>
      </c>
      <c r="B15" s="8" t="s">
        <v>53</v>
      </c>
      <c r="C15" s="18">
        <v>1912330429</v>
      </c>
      <c r="D15" s="8" t="s">
        <v>54</v>
      </c>
      <c r="E15" s="19" t="s">
        <v>55</v>
      </c>
      <c r="F15" s="10" t="s">
        <v>56</v>
      </c>
      <c r="G15" s="15" t="s">
        <v>12</v>
      </c>
    </row>
    <row r="16" s="2" customFormat="1" ht="16.05" customHeight="1" spans="1:7">
      <c r="A16" s="8">
        <v>14</v>
      </c>
      <c r="B16" s="8" t="s">
        <v>53</v>
      </c>
      <c r="C16" s="18">
        <v>1911510404</v>
      </c>
      <c r="D16" s="8" t="s">
        <v>57</v>
      </c>
      <c r="E16" s="8" t="s">
        <v>58</v>
      </c>
      <c r="F16" s="14" t="s">
        <v>59</v>
      </c>
      <c r="G16" s="15" t="s">
        <v>12</v>
      </c>
    </row>
    <row r="17" s="2" customFormat="1" ht="16.05" customHeight="1" spans="1:7">
      <c r="A17" s="8">
        <v>15</v>
      </c>
      <c r="B17" s="8" t="s">
        <v>60</v>
      </c>
      <c r="C17" s="8">
        <v>1912130628</v>
      </c>
      <c r="D17" s="8" t="s">
        <v>61</v>
      </c>
      <c r="E17" s="8" t="s">
        <v>62</v>
      </c>
      <c r="F17" s="10" t="s">
        <v>63</v>
      </c>
      <c r="G17" s="15" t="s">
        <v>12</v>
      </c>
    </row>
    <row r="18" s="2" customFormat="1" ht="16.05" customHeight="1" spans="1:7">
      <c r="A18" s="8">
        <v>16</v>
      </c>
      <c r="B18" s="8" t="s">
        <v>60</v>
      </c>
      <c r="C18" s="8">
        <v>1912130441</v>
      </c>
      <c r="D18" s="15" t="s">
        <v>64</v>
      </c>
      <c r="E18" s="15" t="s">
        <v>65</v>
      </c>
      <c r="F18" s="9" t="s">
        <v>66</v>
      </c>
      <c r="G18" s="15" t="s">
        <v>12</v>
      </c>
    </row>
    <row r="19" s="2" customFormat="1" ht="16.05" customHeight="1" spans="1:7">
      <c r="A19" s="8">
        <v>17</v>
      </c>
      <c r="B19" s="8" t="s">
        <v>67</v>
      </c>
      <c r="C19" s="8">
        <v>1912210224</v>
      </c>
      <c r="D19" s="8" t="s">
        <v>68</v>
      </c>
      <c r="E19" s="8" t="s">
        <v>69</v>
      </c>
      <c r="F19" s="17" t="s">
        <v>70</v>
      </c>
      <c r="G19" s="15" t="s">
        <v>12</v>
      </c>
    </row>
    <row r="20" s="2" customFormat="1" ht="16.05" customHeight="1" spans="1:7">
      <c r="A20" s="8">
        <v>18</v>
      </c>
      <c r="B20" s="8" t="s">
        <v>67</v>
      </c>
      <c r="C20" s="8">
        <v>1912210206</v>
      </c>
      <c r="D20" s="8" t="s">
        <v>71</v>
      </c>
      <c r="E20" s="8" t="s">
        <v>72</v>
      </c>
      <c r="F20" s="14" t="s">
        <v>73</v>
      </c>
      <c r="G20" s="15" t="s">
        <v>12</v>
      </c>
    </row>
    <row r="21" s="2" customFormat="1" ht="16.05" customHeight="1" spans="1:7">
      <c r="A21" s="8">
        <v>19</v>
      </c>
      <c r="B21" s="19" t="s">
        <v>74</v>
      </c>
      <c r="C21" s="20">
        <v>1912330621</v>
      </c>
      <c r="D21" s="20" t="s">
        <v>75</v>
      </c>
      <c r="E21" s="20" t="s">
        <v>76</v>
      </c>
      <c r="F21" s="21" t="s">
        <v>77</v>
      </c>
      <c r="G21" s="15" t="s">
        <v>12</v>
      </c>
    </row>
    <row r="22" s="2" customFormat="1" ht="16.05" customHeight="1" spans="1:7">
      <c r="A22" s="8">
        <v>20</v>
      </c>
      <c r="B22" s="19" t="s">
        <v>74</v>
      </c>
      <c r="C22" s="19">
        <v>1912330408</v>
      </c>
      <c r="D22" s="19" t="s">
        <v>78</v>
      </c>
      <c r="E22" s="19" t="s">
        <v>79</v>
      </c>
      <c r="F22" s="14" t="s">
        <v>80</v>
      </c>
      <c r="G22" s="15" t="s">
        <v>12</v>
      </c>
    </row>
    <row r="23" s="2" customFormat="1" ht="16.05" customHeight="1" spans="1:7">
      <c r="A23" s="8">
        <v>21</v>
      </c>
      <c r="B23" s="15" t="s">
        <v>81</v>
      </c>
      <c r="C23" s="15">
        <v>1912430530</v>
      </c>
      <c r="D23" s="15" t="s">
        <v>82</v>
      </c>
      <c r="E23" s="15" t="s">
        <v>83</v>
      </c>
      <c r="F23" s="21" t="s">
        <v>84</v>
      </c>
      <c r="G23" s="15" t="s">
        <v>12</v>
      </c>
    </row>
    <row r="24" s="2" customFormat="1" ht="16.05" customHeight="1" spans="1:7">
      <c r="A24" s="8">
        <v>22</v>
      </c>
      <c r="B24" s="15" t="s">
        <v>81</v>
      </c>
      <c r="C24" s="15">
        <v>1912430612</v>
      </c>
      <c r="D24" s="15" t="s">
        <v>85</v>
      </c>
      <c r="E24" s="15" t="s">
        <v>86</v>
      </c>
      <c r="F24" s="21" t="s">
        <v>87</v>
      </c>
      <c r="G24" s="15" t="s">
        <v>12</v>
      </c>
    </row>
    <row r="25" s="2" customFormat="1" ht="16.05" customHeight="1" spans="1:7">
      <c r="A25" s="8">
        <v>23</v>
      </c>
      <c r="B25" s="8" t="s">
        <v>88</v>
      </c>
      <c r="C25" s="8">
        <v>1912930114</v>
      </c>
      <c r="D25" s="8" t="s">
        <v>89</v>
      </c>
      <c r="E25" s="8" t="s">
        <v>90</v>
      </c>
      <c r="F25" s="14" t="s">
        <v>91</v>
      </c>
      <c r="G25" s="15" t="s">
        <v>12</v>
      </c>
    </row>
    <row r="26" s="2" customFormat="1" ht="16.05" customHeight="1" spans="1:7">
      <c r="A26" s="8">
        <v>24</v>
      </c>
      <c r="B26" s="15" t="s">
        <v>92</v>
      </c>
      <c r="C26" s="15">
        <v>1912730424</v>
      </c>
      <c r="D26" s="15" t="s">
        <v>93</v>
      </c>
      <c r="E26" s="15" t="s">
        <v>94</v>
      </c>
      <c r="F26" s="9" t="s">
        <v>95</v>
      </c>
      <c r="G26" s="15" t="s">
        <v>12</v>
      </c>
    </row>
    <row r="27" s="2" customFormat="1" ht="16.05" customHeight="1" spans="1:7">
      <c r="A27" s="8">
        <v>25</v>
      </c>
      <c r="B27" s="22" t="s">
        <v>96</v>
      </c>
      <c r="C27" s="15">
        <v>1912510130</v>
      </c>
      <c r="D27" s="15" t="s">
        <v>97</v>
      </c>
      <c r="E27" s="15" t="s">
        <v>98</v>
      </c>
      <c r="F27" s="9" t="s">
        <v>99</v>
      </c>
      <c r="G27" s="15" t="s">
        <v>12</v>
      </c>
    </row>
    <row r="28" s="2" customFormat="1" ht="16.05" customHeight="1" spans="1:7">
      <c r="A28" s="8">
        <v>26</v>
      </c>
      <c r="B28" s="22" t="s">
        <v>96</v>
      </c>
      <c r="C28" s="23" t="s">
        <v>100</v>
      </c>
      <c r="D28" s="24" t="s">
        <v>101</v>
      </c>
      <c r="E28" s="15" t="s">
        <v>102</v>
      </c>
      <c r="F28" s="25" t="s">
        <v>103</v>
      </c>
      <c r="G28" s="15" t="s">
        <v>12</v>
      </c>
    </row>
    <row r="29" s="2" customFormat="1" ht="16.05" customHeight="1" spans="1:7">
      <c r="A29" s="8">
        <v>27</v>
      </c>
      <c r="B29" s="15" t="s">
        <v>104</v>
      </c>
      <c r="C29" s="15">
        <v>1912631308</v>
      </c>
      <c r="D29" s="15" t="s">
        <v>105</v>
      </c>
      <c r="E29" s="15" t="s">
        <v>106</v>
      </c>
      <c r="F29" s="21" t="s">
        <v>107</v>
      </c>
      <c r="G29" s="15" t="s">
        <v>12</v>
      </c>
    </row>
    <row r="30" s="2" customFormat="1" ht="16.05" customHeight="1" spans="1:7">
      <c r="A30" s="8">
        <v>28</v>
      </c>
      <c r="B30" s="15" t="s">
        <v>104</v>
      </c>
      <c r="C30" s="20">
        <v>1912630721</v>
      </c>
      <c r="D30" s="20" t="s">
        <v>108</v>
      </c>
      <c r="E30" s="20" t="s">
        <v>109</v>
      </c>
      <c r="F30" s="21" t="s">
        <v>110</v>
      </c>
      <c r="G30" s="15" t="s">
        <v>12</v>
      </c>
    </row>
    <row r="31" s="2" customFormat="1" ht="16.05" customHeight="1" spans="1:7">
      <c r="A31" s="8">
        <v>29</v>
      </c>
      <c r="B31" s="8" t="s">
        <v>111</v>
      </c>
      <c r="C31" s="15">
        <v>1913130823</v>
      </c>
      <c r="D31" s="8" t="s">
        <v>112</v>
      </c>
      <c r="E31" s="15" t="s">
        <v>113</v>
      </c>
      <c r="F31" s="14" t="s">
        <v>114</v>
      </c>
      <c r="G31" s="15" t="s">
        <v>12</v>
      </c>
    </row>
    <row r="32" s="2" customFormat="1" ht="16.05" customHeight="1" spans="1:7">
      <c r="A32" s="8">
        <v>30</v>
      </c>
      <c r="B32" s="8" t="s">
        <v>111</v>
      </c>
      <c r="C32" s="19">
        <v>1913130515</v>
      </c>
      <c r="D32" s="19" t="s">
        <v>115</v>
      </c>
      <c r="E32" s="19" t="s">
        <v>116</v>
      </c>
      <c r="F32" s="14" t="s">
        <v>117</v>
      </c>
      <c r="G32" s="15" t="s">
        <v>12</v>
      </c>
    </row>
    <row r="33" s="2" customFormat="1" ht="16.05" customHeight="1" spans="1:7">
      <c r="A33" s="8">
        <v>31</v>
      </c>
      <c r="B33" s="8" t="s">
        <v>111</v>
      </c>
      <c r="C33" s="19">
        <v>1913130526</v>
      </c>
      <c r="D33" s="19" t="s">
        <v>118</v>
      </c>
      <c r="E33" s="19" t="s">
        <v>119</v>
      </c>
      <c r="F33" s="14" t="s">
        <v>120</v>
      </c>
      <c r="G33" s="15" t="s">
        <v>12</v>
      </c>
    </row>
    <row r="34" s="2" customFormat="1" ht="16.05" customHeight="1" spans="1:7">
      <c r="A34" s="8">
        <v>32</v>
      </c>
      <c r="B34" s="26" t="s">
        <v>8</v>
      </c>
      <c r="C34" s="8">
        <v>1911110328</v>
      </c>
      <c r="D34" s="8" t="s">
        <v>121</v>
      </c>
      <c r="E34" s="8" t="s">
        <v>122</v>
      </c>
      <c r="F34" s="10" t="s">
        <v>123</v>
      </c>
      <c r="G34" s="8" t="s">
        <v>124</v>
      </c>
    </row>
    <row r="35" s="2" customFormat="1" ht="16.05" customHeight="1" spans="1:7">
      <c r="A35" s="8">
        <v>33</v>
      </c>
      <c r="B35" s="26" t="s">
        <v>8</v>
      </c>
      <c r="C35" s="8">
        <v>1911110433</v>
      </c>
      <c r="D35" s="8" t="s">
        <v>125</v>
      </c>
      <c r="E35" s="8" t="s">
        <v>126</v>
      </c>
      <c r="F35" s="10" t="s">
        <v>127</v>
      </c>
      <c r="G35" s="8" t="s">
        <v>124</v>
      </c>
    </row>
    <row r="36" s="2" customFormat="1" ht="16.05" customHeight="1" spans="1:7">
      <c r="A36" s="8">
        <v>34</v>
      </c>
      <c r="B36" s="26" t="s">
        <v>8</v>
      </c>
      <c r="C36" s="8">
        <v>2111151221</v>
      </c>
      <c r="D36" s="8" t="s">
        <v>128</v>
      </c>
      <c r="E36" s="8" t="s">
        <v>129</v>
      </c>
      <c r="F36" s="10" t="s">
        <v>130</v>
      </c>
      <c r="G36" s="8" t="s">
        <v>124</v>
      </c>
    </row>
    <row r="37" s="2" customFormat="1" ht="16.05" customHeight="1" spans="1:7">
      <c r="A37" s="8">
        <v>35</v>
      </c>
      <c r="B37" s="26" t="s">
        <v>19</v>
      </c>
      <c r="C37" s="11" t="s">
        <v>131</v>
      </c>
      <c r="D37" s="11" t="s">
        <v>132</v>
      </c>
      <c r="E37" s="11" t="s">
        <v>133</v>
      </c>
      <c r="F37" s="12" t="s">
        <v>134</v>
      </c>
      <c r="G37" s="8" t="s">
        <v>124</v>
      </c>
    </row>
    <row r="38" s="2" customFormat="1" ht="16.05" customHeight="1" spans="1:7">
      <c r="A38" s="8">
        <v>36</v>
      </c>
      <c r="B38" s="26" t="s">
        <v>31</v>
      </c>
      <c r="C38" s="8">
        <v>1911610150</v>
      </c>
      <c r="D38" s="15" t="s">
        <v>135</v>
      </c>
      <c r="E38" s="8" t="s">
        <v>136</v>
      </c>
      <c r="F38" s="13" t="s">
        <v>137</v>
      </c>
      <c r="G38" s="8" t="s">
        <v>124</v>
      </c>
    </row>
    <row r="39" s="2" customFormat="1" ht="16.05" customHeight="1" spans="1:7">
      <c r="A39" s="8">
        <v>37</v>
      </c>
      <c r="B39" s="26" t="s">
        <v>35</v>
      </c>
      <c r="C39" s="8">
        <v>1911330725</v>
      </c>
      <c r="D39" s="15" t="s">
        <v>138</v>
      </c>
      <c r="E39" s="8" t="s">
        <v>139</v>
      </c>
      <c r="F39" s="14" t="s">
        <v>140</v>
      </c>
      <c r="G39" s="8" t="s">
        <v>124</v>
      </c>
    </row>
    <row r="40" s="2" customFormat="1" ht="16.05" customHeight="1" spans="1:7">
      <c r="A40" s="8">
        <v>38</v>
      </c>
      <c r="B40" s="26" t="s">
        <v>35</v>
      </c>
      <c r="C40" s="8">
        <v>1911331003</v>
      </c>
      <c r="D40" s="8" t="s">
        <v>141</v>
      </c>
      <c r="E40" s="8" t="s">
        <v>142</v>
      </c>
      <c r="F40" s="14" t="s">
        <v>143</v>
      </c>
      <c r="G40" s="8" t="s">
        <v>124</v>
      </c>
    </row>
    <row r="41" s="2" customFormat="1" ht="16.05" customHeight="1" spans="1:7">
      <c r="A41" s="8">
        <v>39</v>
      </c>
      <c r="B41" s="26" t="s">
        <v>42</v>
      </c>
      <c r="C41" s="8">
        <v>1911430324</v>
      </c>
      <c r="D41" s="8" t="s">
        <v>144</v>
      </c>
      <c r="E41" s="8" t="s">
        <v>145</v>
      </c>
      <c r="F41" s="10" t="s">
        <v>146</v>
      </c>
      <c r="G41" s="8" t="s">
        <v>124</v>
      </c>
    </row>
    <row r="42" s="2" customFormat="1" ht="16.05" customHeight="1" spans="1:7">
      <c r="A42" s="8">
        <v>40</v>
      </c>
      <c r="B42" s="26" t="s">
        <v>42</v>
      </c>
      <c r="C42" s="8">
        <v>1911410215</v>
      </c>
      <c r="D42" s="8" t="s">
        <v>147</v>
      </c>
      <c r="E42" s="8" t="s">
        <v>148</v>
      </c>
      <c r="F42" s="10" t="s">
        <v>149</v>
      </c>
      <c r="G42" s="8" t="s">
        <v>124</v>
      </c>
    </row>
    <row r="43" s="2" customFormat="1" ht="16.05" customHeight="1" spans="1:7">
      <c r="A43" s="8">
        <v>41</v>
      </c>
      <c r="B43" s="27" t="s">
        <v>46</v>
      </c>
      <c r="C43" s="16">
        <v>1911730622</v>
      </c>
      <c r="D43" s="16" t="s">
        <v>150</v>
      </c>
      <c r="E43" s="16" t="s">
        <v>151</v>
      </c>
      <c r="F43" s="28" t="s">
        <v>152</v>
      </c>
      <c r="G43" s="8" t="s">
        <v>124</v>
      </c>
    </row>
    <row r="44" s="2" customFormat="1" ht="16.05" customHeight="1" spans="1:7">
      <c r="A44" s="8">
        <v>42</v>
      </c>
      <c r="B44" s="27" t="s">
        <v>46</v>
      </c>
      <c r="C44" s="16">
        <v>1911730721</v>
      </c>
      <c r="D44" s="16" t="s">
        <v>153</v>
      </c>
      <c r="E44" s="16" t="s">
        <v>154</v>
      </c>
      <c r="F44" s="17" t="s">
        <v>155</v>
      </c>
      <c r="G44" s="8" t="s">
        <v>124</v>
      </c>
    </row>
    <row r="45" s="2" customFormat="1" ht="16.05" customHeight="1" spans="1:7">
      <c r="A45" s="8">
        <v>43</v>
      </c>
      <c r="B45" s="26" t="s">
        <v>53</v>
      </c>
      <c r="C45" s="8">
        <v>1911510133</v>
      </c>
      <c r="D45" s="8" t="s">
        <v>156</v>
      </c>
      <c r="E45" s="8" t="s">
        <v>157</v>
      </c>
      <c r="F45" s="10" t="s">
        <v>158</v>
      </c>
      <c r="G45" s="15" t="s">
        <v>124</v>
      </c>
    </row>
    <row r="46" s="2" customFormat="1" ht="16.05" customHeight="1" spans="1:7">
      <c r="A46" s="8">
        <v>44</v>
      </c>
      <c r="B46" s="26" t="s">
        <v>53</v>
      </c>
      <c r="C46" s="18">
        <v>1911510716</v>
      </c>
      <c r="D46" s="8" t="s">
        <v>159</v>
      </c>
      <c r="E46" s="20" t="s">
        <v>160</v>
      </c>
      <c r="F46" s="10" t="s">
        <v>161</v>
      </c>
      <c r="G46" s="15" t="s">
        <v>124</v>
      </c>
    </row>
    <row r="47" s="2" customFormat="1" ht="16.05" customHeight="1" spans="1:7">
      <c r="A47" s="8">
        <v>45</v>
      </c>
      <c r="B47" s="26" t="s">
        <v>53</v>
      </c>
      <c r="C47" s="8">
        <v>1911530924</v>
      </c>
      <c r="D47" s="8" t="s">
        <v>162</v>
      </c>
      <c r="E47" s="8" t="s">
        <v>163</v>
      </c>
      <c r="F47" s="10" t="s">
        <v>164</v>
      </c>
      <c r="G47" s="15" t="s">
        <v>124</v>
      </c>
    </row>
    <row r="48" s="2" customFormat="1" ht="16.05" customHeight="1" spans="1:7">
      <c r="A48" s="8">
        <v>46</v>
      </c>
      <c r="B48" s="26" t="s">
        <v>53</v>
      </c>
      <c r="C48" s="18">
        <v>1911510711</v>
      </c>
      <c r="D48" s="8" t="s">
        <v>165</v>
      </c>
      <c r="E48" s="8" t="s">
        <v>166</v>
      </c>
      <c r="F48" s="10" t="s">
        <v>167</v>
      </c>
      <c r="G48" s="15" t="s">
        <v>124</v>
      </c>
    </row>
    <row r="49" s="2" customFormat="1" ht="16.05" customHeight="1" spans="1:7">
      <c r="A49" s="8">
        <v>47</v>
      </c>
      <c r="B49" s="26" t="s">
        <v>53</v>
      </c>
      <c r="C49" s="8">
        <v>1911510827</v>
      </c>
      <c r="D49" s="8" t="s">
        <v>168</v>
      </c>
      <c r="E49" s="8" t="s">
        <v>169</v>
      </c>
      <c r="F49" s="10" t="s">
        <v>170</v>
      </c>
      <c r="G49" s="15" t="s">
        <v>124</v>
      </c>
    </row>
    <row r="50" s="2" customFormat="1" ht="16.05" customHeight="1" spans="1:7">
      <c r="A50" s="8">
        <v>48</v>
      </c>
      <c r="B50" s="26" t="s">
        <v>60</v>
      </c>
      <c r="C50" s="8">
        <v>1912130427</v>
      </c>
      <c r="D50" s="8" t="s">
        <v>171</v>
      </c>
      <c r="E50" s="8" t="s">
        <v>172</v>
      </c>
      <c r="F50" s="10" t="s">
        <v>173</v>
      </c>
      <c r="G50" s="15" t="s">
        <v>124</v>
      </c>
    </row>
    <row r="51" s="2" customFormat="1" ht="16.05" customHeight="1" spans="1:7">
      <c r="A51" s="8">
        <v>49</v>
      </c>
      <c r="B51" s="26" t="s">
        <v>60</v>
      </c>
      <c r="C51" s="8" t="s">
        <v>174</v>
      </c>
      <c r="D51" s="15" t="s">
        <v>175</v>
      </c>
      <c r="E51" s="20" t="s">
        <v>176</v>
      </c>
      <c r="F51" s="21" t="s">
        <v>177</v>
      </c>
      <c r="G51" s="15" t="s">
        <v>124</v>
      </c>
    </row>
    <row r="52" s="2" customFormat="1" ht="16.05" customHeight="1" spans="1:8">
      <c r="A52" s="8">
        <v>50</v>
      </c>
      <c r="B52" s="26" t="s">
        <v>67</v>
      </c>
      <c r="C52" s="16">
        <v>1912210333</v>
      </c>
      <c r="D52" s="16" t="s">
        <v>178</v>
      </c>
      <c r="E52" s="8" t="s">
        <v>179</v>
      </c>
      <c r="F52" s="14" t="s">
        <v>180</v>
      </c>
      <c r="G52" s="15" t="s">
        <v>124</v>
      </c>
      <c r="H52" s="29"/>
    </row>
    <row r="53" s="2" customFormat="1" ht="16.05" customHeight="1" spans="1:8">
      <c r="A53" s="8">
        <v>51</v>
      </c>
      <c r="B53" s="26" t="s">
        <v>67</v>
      </c>
      <c r="C53" s="8">
        <v>2112251431</v>
      </c>
      <c r="D53" s="8" t="s">
        <v>181</v>
      </c>
      <c r="E53" s="8" t="s">
        <v>182</v>
      </c>
      <c r="F53" s="14" t="s">
        <v>183</v>
      </c>
      <c r="G53" s="15" t="s">
        <v>124</v>
      </c>
      <c r="H53" s="29"/>
    </row>
    <row r="54" s="2" customFormat="1" ht="16.05" customHeight="1" spans="1:7">
      <c r="A54" s="8">
        <v>52</v>
      </c>
      <c r="B54" s="30" t="s">
        <v>74</v>
      </c>
      <c r="C54" s="19">
        <v>1912330842</v>
      </c>
      <c r="D54" s="19" t="s">
        <v>184</v>
      </c>
      <c r="E54" s="19" t="s">
        <v>185</v>
      </c>
      <c r="F54" s="14" t="s">
        <v>186</v>
      </c>
      <c r="G54" s="15" t="s">
        <v>124</v>
      </c>
    </row>
    <row r="55" s="2" customFormat="1" ht="16.05" customHeight="1" spans="1:7">
      <c r="A55" s="8">
        <v>53</v>
      </c>
      <c r="B55" s="30" t="s">
        <v>74</v>
      </c>
      <c r="C55" s="19" t="s">
        <v>187</v>
      </c>
      <c r="D55" s="19" t="s">
        <v>188</v>
      </c>
      <c r="E55" s="19" t="s">
        <v>189</v>
      </c>
      <c r="F55" s="14" t="s">
        <v>190</v>
      </c>
      <c r="G55" s="15" t="s">
        <v>124</v>
      </c>
    </row>
    <row r="56" s="2" customFormat="1" ht="16.05" customHeight="1" spans="1:7">
      <c r="A56" s="8">
        <v>54</v>
      </c>
      <c r="B56" s="31" t="s">
        <v>81</v>
      </c>
      <c r="C56" s="15">
        <v>1912330741</v>
      </c>
      <c r="D56" s="15" t="s">
        <v>191</v>
      </c>
      <c r="E56" s="15" t="s">
        <v>192</v>
      </c>
      <c r="F56" s="21" t="s">
        <v>193</v>
      </c>
      <c r="G56" s="15" t="s">
        <v>124</v>
      </c>
    </row>
    <row r="57" s="2" customFormat="1" ht="16.05" customHeight="1" spans="1:7">
      <c r="A57" s="8">
        <v>55</v>
      </c>
      <c r="B57" s="31" t="s">
        <v>92</v>
      </c>
      <c r="C57" s="15">
        <v>1912730423</v>
      </c>
      <c r="D57" s="15" t="s">
        <v>194</v>
      </c>
      <c r="E57" s="15" t="s">
        <v>195</v>
      </c>
      <c r="F57" s="9" t="s">
        <v>196</v>
      </c>
      <c r="G57" s="15" t="s">
        <v>124</v>
      </c>
    </row>
    <row r="58" s="2" customFormat="1" ht="16.05" customHeight="1" spans="1:7">
      <c r="A58" s="8">
        <v>56</v>
      </c>
      <c r="B58" s="31" t="s">
        <v>92</v>
      </c>
      <c r="C58" s="15">
        <v>1912730406</v>
      </c>
      <c r="D58" s="15" t="s">
        <v>197</v>
      </c>
      <c r="E58" s="15" t="s">
        <v>198</v>
      </c>
      <c r="F58" s="9" t="s">
        <v>199</v>
      </c>
      <c r="G58" s="15" t="s">
        <v>124</v>
      </c>
    </row>
    <row r="59" s="2" customFormat="1" ht="16.05" customHeight="1" spans="1:7">
      <c r="A59" s="8">
        <v>57</v>
      </c>
      <c r="B59" s="31" t="s">
        <v>104</v>
      </c>
      <c r="C59" s="15">
        <v>1912631024</v>
      </c>
      <c r="D59" s="15" t="s">
        <v>200</v>
      </c>
      <c r="E59" s="15" t="s">
        <v>201</v>
      </c>
      <c r="F59" s="21" t="s">
        <v>202</v>
      </c>
      <c r="G59" s="15" t="s">
        <v>124</v>
      </c>
    </row>
    <row r="60" s="2" customFormat="1" ht="16.05" customHeight="1" spans="1:7">
      <c r="A60" s="8">
        <v>58</v>
      </c>
      <c r="B60" s="26" t="s">
        <v>111</v>
      </c>
      <c r="C60" s="8">
        <v>2113152137</v>
      </c>
      <c r="D60" s="8" t="s">
        <v>203</v>
      </c>
      <c r="E60" s="8" t="s">
        <v>204</v>
      </c>
      <c r="F60" s="14" t="s">
        <v>205</v>
      </c>
      <c r="G60" s="15" t="s">
        <v>124</v>
      </c>
    </row>
    <row r="61" s="2" customFormat="1" ht="16.05" customHeight="1" spans="1:7">
      <c r="A61" s="8">
        <v>59</v>
      </c>
      <c r="B61" s="26" t="s">
        <v>111</v>
      </c>
      <c r="C61" s="19">
        <v>1913130502</v>
      </c>
      <c r="D61" s="19" t="s">
        <v>206</v>
      </c>
      <c r="E61" s="19" t="s">
        <v>207</v>
      </c>
      <c r="F61" s="14" t="s">
        <v>208</v>
      </c>
      <c r="G61" s="15" t="s">
        <v>124</v>
      </c>
    </row>
    <row r="62" s="2" customFormat="1" ht="16.05" customHeight="1" spans="1:7">
      <c r="A62" s="8">
        <v>60</v>
      </c>
      <c r="B62" s="26" t="s">
        <v>111</v>
      </c>
      <c r="C62" s="8">
        <v>1913130114</v>
      </c>
      <c r="D62" s="8" t="s">
        <v>209</v>
      </c>
      <c r="E62" s="8" t="s">
        <v>210</v>
      </c>
      <c r="F62" s="10" t="s">
        <v>211</v>
      </c>
      <c r="G62" s="15" t="s">
        <v>124</v>
      </c>
    </row>
    <row r="63" s="2" customFormat="1" ht="16.05" customHeight="1" spans="1:7">
      <c r="A63" s="8">
        <v>61</v>
      </c>
      <c r="B63" s="26" t="s">
        <v>111</v>
      </c>
      <c r="C63" s="15">
        <v>1913130802</v>
      </c>
      <c r="D63" s="15" t="s">
        <v>212</v>
      </c>
      <c r="E63" s="15" t="s">
        <v>213</v>
      </c>
      <c r="F63" s="21" t="s">
        <v>214</v>
      </c>
      <c r="G63" s="15" t="s">
        <v>124</v>
      </c>
    </row>
    <row r="64" s="2" customFormat="1" ht="16.05" customHeight="1" spans="1:7">
      <c r="A64" s="8">
        <v>62</v>
      </c>
      <c r="B64" s="26" t="s">
        <v>8</v>
      </c>
      <c r="C64" s="8">
        <v>1911110324</v>
      </c>
      <c r="D64" s="8" t="s">
        <v>215</v>
      </c>
      <c r="E64" s="8" t="s">
        <v>216</v>
      </c>
      <c r="F64" s="10" t="s">
        <v>217</v>
      </c>
      <c r="G64" s="15" t="s">
        <v>218</v>
      </c>
    </row>
    <row r="65" s="2" customFormat="1" ht="16.05" customHeight="1" spans="1:7">
      <c r="A65" s="8">
        <v>63</v>
      </c>
      <c r="B65" s="26" t="s">
        <v>8</v>
      </c>
      <c r="C65" s="8">
        <v>1911130917</v>
      </c>
      <c r="D65" s="8" t="s">
        <v>219</v>
      </c>
      <c r="E65" s="8" t="s">
        <v>220</v>
      </c>
      <c r="F65" s="10" t="s">
        <v>221</v>
      </c>
      <c r="G65" s="15" t="s">
        <v>218</v>
      </c>
    </row>
    <row r="66" s="2" customFormat="1" ht="16.05" customHeight="1" spans="1:7">
      <c r="A66" s="8">
        <v>64</v>
      </c>
      <c r="B66" s="26" t="s">
        <v>8</v>
      </c>
      <c r="C66" s="8">
        <v>1911110341</v>
      </c>
      <c r="D66" s="8" t="s">
        <v>222</v>
      </c>
      <c r="E66" s="8" t="s">
        <v>223</v>
      </c>
      <c r="F66" s="10" t="s">
        <v>224</v>
      </c>
      <c r="G66" s="15" t="s">
        <v>218</v>
      </c>
    </row>
    <row r="67" s="2" customFormat="1" ht="16.05" customHeight="1" spans="1:7">
      <c r="A67" s="8">
        <v>65</v>
      </c>
      <c r="B67" s="26" t="s">
        <v>19</v>
      </c>
      <c r="C67" s="11">
        <v>1911230404</v>
      </c>
      <c r="D67" s="11" t="s">
        <v>225</v>
      </c>
      <c r="E67" s="11" t="s">
        <v>226</v>
      </c>
      <c r="F67" s="12" t="s">
        <v>227</v>
      </c>
      <c r="G67" s="15" t="s">
        <v>218</v>
      </c>
    </row>
    <row r="68" s="2" customFormat="1" ht="16.05" customHeight="1" spans="1:7">
      <c r="A68" s="8">
        <v>66</v>
      </c>
      <c r="B68" s="26" t="s">
        <v>24</v>
      </c>
      <c r="C68" s="8">
        <v>1911210358</v>
      </c>
      <c r="D68" s="8" t="s">
        <v>228</v>
      </c>
      <c r="E68" s="8" t="s">
        <v>229</v>
      </c>
      <c r="F68" s="10" t="s">
        <v>230</v>
      </c>
      <c r="G68" s="15" t="s">
        <v>218</v>
      </c>
    </row>
    <row r="69" s="2" customFormat="1" ht="16.05" customHeight="1" spans="1:8">
      <c r="A69" s="8">
        <v>67</v>
      </c>
      <c r="B69" s="26" t="s">
        <v>31</v>
      </c>
      <c r="C69" s="8">
        <v>1911610252</v>
      </c>
      <c r="D69" s="8" t="s">
        <v>231</v>
      </c>
      <c r="E69" s="8" t="s">
        <v>232</v>
      </c>
      <c r="F69" s="13" t="s">
        <v>233</v>
      </c>
      <c r="G69" s="15" t="s">
        <v>218</v>
      </c>
      <c r="H69" s="29"/>
    </row>
    <row r="70" s="2" customFormat="1" ht="16.05" customHeight="1" spans="1:7">
      <c r="A70" s="8">
        <v>68</v>
      </c>
      <c r="B70" s="26" t="s">
        <v>31</v>
      </c>
      <c r="C70" s="8">
        <v>1911630530</v>
      </c>
      <c r="D70" s="8" t="s">
        <v>234</v>
      </c>
      <c r="E70" s="8" t="s">
        <v>210</v>
      </c>
      <c r="F70" s="13" t="s">
        <v>235</v>
      </c>
      <c r="G70" s="15" t="s">
        <v>218</v>
      </c>
    </row>
    <row r="71" s="2" customFormat="1" ht="16.05" customHeight="1" spans="1:7">
      <c r="A71" s="8">
        <v>69</v>
      </c>
      <c r="B71" s="26" t="s">
        <v>35</v>
      </c>
      <c r="C71" s="8">
        <v>1911330702</v>
      </c>
      <c r="D71" s="15" t="s">
        <v>236</v>
      </c>
      <c r="E71" s="8" t="s">
        <v>237</v>
      </c>
      <c r="F71" s="14" t="s">
        <v>238</v>
      </c>
      <c r="G71" s="15" t="s">
        <v>218</v>
      </c>
    </row>
    <row r="72" s="2" customFormat="1" ht="16.05" customHeight="1" spans="1:7">
      <c r="A72" s="8">
        <v>70</v>
      </c>
      <c r="B72" s="26" t="s">
        <v>35</v>
      </c>
      <c r="C72" s="8" t="s">
        <v>239</v>
      </c>
      <c r="D72" s="8" t="s">
        <v>240</v>
      </c>
      <c r="E72" s="8" t="s">
        <v>241</v>
      </c>
      <c r="F72" s="14" t="s">
        <v>242</v>
      </c>
      <c r="G72" s="15" t="s">
        <v>218</v>
      </c>
    </row>
    <row r="73" s="2" customFormat="1" ht="16.05" customHeight="1" spans="1:7">
      <c r="A73" s="8">
        <v>71</v>
      </c>
      <c r="B73" s="26" t="s">
        <v>42</v>
      </c>
      <c r="C73" s="8">
        <v>1911410119</v>
      </c>
      <c r="D73" s="8" t="s">
        <v>243</v>
      </c>
      <c r="E73" s="8" t="s">
        <v>244</v>
      </c>
      <c r="F73" s="10" t="s">
        <v>245</v>
      </c>
      <c r="G73" s="15" t="s">
        <v>218</v>
      </c>
    </row>
    <row r="74" s="2" customFormat="1" ht="16.05" customHeight="1" spans="1:7">
      <c r="A74" s="8">
        <v>72</v>
      </c>
      <c r="B74" s="26" t="s">
        <v>53</v>
      </c>
      <c r="C74" s="8">
        <v>1912730522</v>
      </c>
      <c r="D74" s="8" t="s">
        <v>246</v>
      </c>
      <c r="E74" s="8" t="s">
        <v>247</v>
      </c>
      <c r="F74" s="10" t="s">
        <v>248</v>
      </c>
      <c r="G74" s="15" t="s">
        <v>218</v>
      </c>
    </row>
    <row r="75" s="2" customFormat="1" ht="16.05" customHeight="1" spans="1:7">
      <c r="A75" s="8">
        <v>73</v>
      </c>
      <c r="B75" s="26" t="s">
        <v>53</v>
      </c>
      <c r="C75" s="8">
        <v>1911510829</v>
      </c>
      <c r="D75" s="8" t="s">
        <v>249</v>
      </c>
      <c r="E75" s="8" t="s">
        <v>250</v>
      </c>
      <c r="F75" s="10" t="s">
        <v>251</v>
      </c>
      <c r="G75" s="15" t="s">
        <v>218</v>
      </c>
    </row>
    <row r="76" s="2" customFormat="1" ht="16.05" customHeight="1" spans="1:7">
      <c r="A76" s="8">
        <v>74</v>
      </c>
      <c r="B76" s="26" t="s">
        <v>60</v>
      </c>
      <c r="C76" s="15">
        <v>1912110204</v>
      </c>
      <c r="D76" s="15" t="s">
        <v>252</v>
      </c>
      <c r="E76" s="15" t="s">
        <v>253</v>
      </c>
      <c r="F76" s="21" t="s">
        <v>254</v>
      </c>
      <c r="G76" s="15" t="s">
        <v>218</v>
      </c>
    </row>
    <row r="77" s="2" customFormat="1" ht="16.05" customHeight="1" spans="1:8">
      <c r="A77" s="8">
        <v>75</v>
      </c>
      <c r="B77" s="26" t="s">
        <v>60</v>
      </c>
      <c r="C77" s="32" t="s">
        <v>255</v>
      </c>
      <c r="D77" s="32" t="s">
        <v>256</v>
      </c>
      <c r="E77" s="32" t="s">
        <v>257</v>
      </c>
      <c r="F77" s="33" t="s">
        <v>258</v>
      </c>
      <c r="G77" s="15" t="s">
        <v>218</v>
      </c>
      <c r="H77" s="29"/>
    </row>
    <row r="78" s="2" customFormat="1" ht="16.05" customHeight="1" spans="1:8">
      <c r="A78" s="8">
        <v>76</v>
      </c>
      <c r="B78" s="26" t="s">
        <v>67</v>
      </c>
      <c r="C78" s="8">
        <v>1912231112</v>
      </c>
      <c r="D78" s="8" t="s">
        <v>259</v>
      </c>
      <c r="E78" s="8" t="s">
        <v>260</v>
      </c>
      <c r="F78" s="14" t="s">
        <v>261</v>
      </c>
      <c r="G78" s="15" t="s">
        <v>218</v>
      </c>
      <c r="H78" s="29"/>
    </row>
    <row r="79" s="2" customFormat="1" ht="16.05" customHeight="1" spans="1:7">
      <c r="A79" s="8">
        <v>77</v>
      </c>
      <c r="B79" s="26" t="s">
        <v>67</v>
      </c>
      <c r="C79" s="8">
        <v>2112251422</v>
      </c>
      <c r="D79" s="8" t="s">
        <v>262</v>
      </c>
      <c r="E79" s="8" t="s">
        <v>263</v>
      </c>
      <c r="F79" s="14" t="s">
        <v>264</v>
      </c>
      <c r="G79" s="15" t="s">
        <v>218</v>
      </c>
    </row>
    <row r="80" s="2" customFormat="1" ht="16.05" customHeight="1" spans="1:7">
      <c r="A80" s="8">
        <v>78</v>
      </c>
      <c r="B80" s="30" t="s">
        <v>74</v>
      </c>
      <c r="C80" s="8">
        <v>1912310321</v>
      </c>
      <c r="D80" s="15" t="s">
        <v>265</v>
      </c>
      <c r="E80" s="15" t="s">
        <v>266</v>
      </c>
      <c r="F80" s="10" t="s">
        <v>267</v>
      </c>
      <c r="G80" s="15" t="s">
        <v>218</v>
      </c>
    </row>
    <row r="81" s="2" customFormat="1" ht="16.05" customHeight="1" spans="1:7">
      <c r="A81" s="8">
        <v>79</v>
      </c>
      <c r="B81" s="30" t="s">
        <v>74</v>
      </c>
      <c r="C81" s="19">
        <v>1912310202</v>
      </c>
      <c r="D81" s="19" t="s">
        <v>268</v>
      </c>
      <c r="E81" s="19" t="s">
        <v>269</v>
      </c>
      <c r="F81" s="14" t="s">
        <v>270</v>
      </c>
      <c r="G81" s="15" t="s">
        <v>218</v>
      </c>
    </row>
    <row r="82" s="2" customFormat="1" ht="16.05" customHeight="1" spans="1:7">
      <c r="A82" s="8">
        <v>80</v>
      </c>
      <c r="B82" s="31" t="s">
        <v>81</v>
      </c>
      <c r="C82" s="15">
        <v>1912430605</v>
      </c>
      <c r="D82" s="15" t="s">
        <v>271</v>
      </c>
      <c r="E82" s="15" t="s">
        <v>272</v>
      </c>
      <c r="F82" s="21" t="s">
        <v>273</v>
      </c>
      <c r="G82" s="15" t="s">
        <v>218</v>
      </c>
    </row>
    <row r="83" s="2" customFormat="1" ht="16.05" customHeight="1" spans="1:7">
      <c r="A83" s="8">
        <v>81</v>
      </c>
      <c r="B83" s="31" t="s">
        <v>81</v>
      </c>
      <c r="C83" s="15">
        <v>1912430610</v>
      </c>
      <c r="D83" s="15" t="s">
        <v>274</v>
      </c>
      <c r="E83" s="15" t="s">
        <v>275</v>
      </c>
      <c r="F83" s="21" t="s">
        <v>276</v>
      </c>
      <c r="G83" s="15" t="s">
        <v>218</v>
      </c>
    </row>
    <row r="84" s="2" customFormat="1" ht="16.05" customHeight="1" spans="1:7">
      <c r="A84" s="8">
        <v>82</v>
      </c>
      <c r="B84" s="26" t="s">
        <v>88</v>
      </c>
      <c r="C84" s="8">
        <v>1912930203</v>
      </c>
      <c r="D84" s="8" t="s">
        <v>277</v>
      </c>
      <c r="E84" s="8" t="s">
        <v>278</v>
      </c>
      <c r="F84" s="14" t="s">
        <v>279</v>
      </c>
      <c r="G84" s="15" t="s">
        <v>218</v>
      </c>
    </row>
    <row r="85" s="2" customFormat="1" ht="16.05" customHeight="1" spans="1:7">
      <c r="A85" s="8">
        <v>83</v>
      </c>
      <c r="B85" s="31" t="s">
        <v>92</v>
      </c>
      <c r="C85" s="15">
        <v>1912730905</v>
      </c>
      <c r="D85" s="15" t="s">
        <v>280</v>
      </c>
      <c r="E85" s="15" t="s">
        <v>281</v>
      </c>
      <c r="F85" s="9" t="s">
        <v>282</v>
      </c>
      <c r="G85" s="15" t="s">
        <v>218</v>
      </c>
    </row>
    <row r="86" s="2" customFormat="1" ht="16.05" customHeight="1" spans="1:7">
      <c r="A86" s="8">
        <v>84</v>
      </c>
      <c r="B86" s="31" t="s">
        <v>92</v>
      </c>
      <c r="C86" s="15">
        <v>1912730401</v>
      </c>
      <c r="D86" s="15" t="s">
        <v>283</v>
      </c>
      <c r="E86" s="15" t="s">
        <v>284</v>
      </c>
      <c r="F86" s="9" t="s">
        <v>285</v>
      </c>
      <c r="G86" s="15" t="s">
        <v>218</v>
      </c>
    </row>
    <row r="87" s="2" customFormat="1" ht="16.05" customHeight="1" spans="1:7">
      <c r="A87" s="8">
        <v>85</v>
      </c>
      <c r="B87" s="31" t="s">
        <v>92</v>
      </c>
      <c r="C87" s="15">
        <v>1912730902</v>
      </c>
      <c r="D87" s="15" t="s">
        <v>286</v>
      </c>
      <c r="E87" s="15" t="s">
        <v>287</v>
      </c>
      <c r="F87" s="9" t="s">
        <v>288</v>
      </c>
      <c r="G87" s="15" t="s">
        <v>218</v>
      </c>
    </row>
    <row r="88" s="2" customFormat="1" ht="16.05" customHeight="1" spans="1:7">
      <c r="A88" s="8">
        <v>86</v>
      </c>
      <c r="B88" s="34" t="s">
        <v>96</v>
      </c>
      <c r="C88" s="23" t="s">
        <v>289</v>
      </c>
      <c r="D88" s="24" t="s">
        <v>290</v>
      </c>
      <c r="E88" s="15" t="s">
        <v>291</v>
      </c>
      <c r="F88" s="9" t="s">
        <v>292</v>
      </c>
      <c r="G88" s="15" t="s">
        <v>218</v>
      </c>
    </row>
    <row r="89" s="2" customFormat="1" ht="16.05" customHeight="1" spans="1:7">
      <c r="A89" s="8">
        <v>87</v>
      </c>
      <c r="B89" s="31" t="s">
        <v>104</v>
      </c>
      <c r="C89" s="15">
        <v>1912630422</v>
      </c>
      <c r="D89" s="15" t="s">
        <v>293</v>
      </c>
      <c r="E89" s="15" t="s">
        <v>294</v>
      </c>
      <c r="F89" s="21" t="s">
        <v>295</v>
      </c>
      <c r="G89" s="15" t="s">
        <v>218</v>
      </c>
    </row>
    <row r="90" s="2" customFormat="1" ht="16.05" customHeight="1" spans="1:7">
      <c r="A90" s="8">
        <v>88</v>
      </c>
      <c r="B90" s="31" t="s">
        <v>104</v>
      </c>
      <c r="C90" s="15">
        <v>1912630629</v>
      </c>
      <c r="D90" s="15" t="s">
        <v>296</v>
      </c>
      <c r="E90" s="15" t="s">
        <v>297</v>
      </c>
      <c r="F90" s="21" t="s">
        <v>298</v>
      </c>
      <c r="G90" s="15" t="s">
        <v>218</v>
      </c>
    </row>
    <row r="91" s="2" customFormat="1" ht="16.05" customHeight="1" spans="1:7">
      <c r="A91" s="8">
        <v>89</v>
      </c>
      <c r="B91" s="26" t="s">
        <v>111</v>
      </c>
      <c r="C91" s="35">
        <v>1911330727</v>
      </c>
      <c r="D91" s="35" t="s">
        <v>299</v>
      </c>
      <c r="E91" s="35" t="s">
        <v>300</v>
      </c>
      <c r="F91" s="10" t="s">
        <v>301</v>
      </c>
      <c r="G91" s="15" t="s">
        <v>218</v>
      </c>
    </row>
    <row r="92" s="2" customFormat="1" ht="16.05" customHeight="1" spans="1:7">
      <c r="A92" s="8">
        <v>90</v>
      </c>
      <c r="B92" s="26" t="s">
        <v>111</v>
      </c>
      <c r="C92" s="15">
        <v>1913131318</v>
      </c>
      <c r="D92" s="15" t="s">
        <v>302</v>
      </c>
      <c r="E92" s="15" t="s">
        <v>303</v>
      </c>
      <c r="F92" s="9" t="s">
        <v>304</v>
      </c>
      <c r="G92" s="15" t="s">
        <v>218</v>
      </c>
    </row>
    <row r="93" s="2" customFormat="1" ht="16.05" customHeight="1" spans="1:7">
      <c r="A93" s="8">
        <v>91</v>
      </c>
      <c r="B93" s="26" t="s">
        <v>111</v>
      </c>
      <c r="C93" s="8">
        <v>1913131004</v>
      </c>
      <c r="D93" s="8" t="s">
        <v>305</v>
      </c>
      <c r="E93" s="8" t="s">
        <v>306</v>
      </c>
      <c r="F93" s="10" t="s">
        <v>307</v>
      </c>
      <c r="G93" s="15" t="s">
        <v>218</v>
      </c>
    </row>
    <row r="94" s="2" customFormat="1" ht="16.05" customHeight="1" spans="1:7">
      <c r="A94" s="8">
        <v>92</v>
      </c>
      <c r="B94" s="8" t="s">
        <v>111</v>
      </c>
      <c r="C94" s="8">
        <v>1913131344</v>
      </c>
      <c r="D94" s="8" t="s">
        <v>308</v>
      </c>
      <c r="E94" s="8" t="s">
        <v>309</v>
      </c>
      <c r="F94" s="10" t="s">
        <v>310</v>
      </c>
      <c r="G94" s="15" t="s">
        <v>218</v>
      </c>
    </row>
  </sheetData>
  <mergeCells count="1">
    <mergeCell ref="A1:G1"/>
  </mergeCells>
  <conditionalFormatting sqref="D6">
    <cfRule type="duplicateValues" dxfId="0" priority="49"/>
  </conditionalFormatting>
  <conditionalFormatting sqref="D9">
    <cfRule type="duplicateValues" dxfId="0" priority="47"/>
  </conditionalFormatting>
  <conditionalFormatting sqref="D12">
    <cfRule type="duplicateValues" dxfId="0" priority="45"/>
  </conditionalFormatting>
  <conditionalFormatting sqref="D25">
    <cfRule type="duplicateValues" dxfId="0" priority="38"/>
  </conditionalFormatting>
  <conditionalFormatting sqref="D26">
    <cfRule type="duplicateValues" dxfId="0" priority="37"/>
  </conditionalFormatting>
  <conditionalFormatting sqref="D29">
    <cfRule type="duplicateValues" dxfId="0" priority="34"/>
  </conditionalFormatting>
  <conditionalFormatting sqref="D30">
    <cfRule type="duplicateValues" dxfId="0" priority="35"/>
  </conditionalFormatting>
  <conditionalFormatting sqref="D37">
    <cfRule type="duplicateValues" dxfId="0" priority="31"/>
  </conditionalFormatting>
  <conditionalFormatting sqref="D38">
    <cfRule type="duplicateValues" dxfId="0" priority="30"/>
  </conditionalFormatting>
  <conditionalFormatting sqref="D56">
    <cfRule type="duplicateValues" dxfId="0" priority="22"/>
  </conditionalFormatting>
  <conditionalFormatting sqref="D59">
    <cfRule type="duplicateValues" dxfId="0" priority="20"/>
  </conditionalFormatting>
  <conditionalFormatting sqref="D67">
    <cfRule type="duplicateValues" dxfId="0" priority="17"/>
  </conditionalFormatting>
  <conditionalFormatting sqref="D68">
    <cfRule type="duplicateValues" dxfId="0" priority="16"/>
  </conditionalFormatting>
  <conditionalFormatting sqref="D73">
    <cfRule type="duplicateValues" dxfId="0" priority="13"/>
  </conditionalFormatting>
  <conditionalFormatting sqref="D78">
    <cfRule type="duplicateValues" dxfId="0" priority="10"/>
  </conditionalFormatting>
  <conditionalFormatting sqref="D79">
    <cfRule type="duplicateValues" dxfId="0" priority="2"/>
  </conditionalFormatting>
  <conditionalFormatting sqref="D84">
    <cfRule type="duplicateValues" dxfId="0" priority="7"/>
  </conditionalFormatting>
  <conditionalFormatting sqref="D88">
    <cfRule type="duplicateValues" dxfId="0" priority="5"/>
  </conditionalFormatting>
  <conditionalFormatting sqref="D91">
    <cfRule type="duplicateValues" dxfId="0" priority="1"/>
  </conditionalFormatting>
  <conditionalFormatting sqref="D3:D5">
    <cfRule type="duplicateValues" dxfId="0" priority="50"/>
  </conditionalFormatting>
  <conditionalFormatting sqref="D7:D8">
    <cfRule type="duplicateValues" dxfId="0" priority="48"/>
  </conditionalFormatting>
  <conditionalFormatting sqref="D10:D11">
    <cfRule type="duplicateValues" dxfId="0" priority="46"/>
  </conditionalFormatting>
  <conditionalFormatting sqref="D13:D14">
    <cfRule type="duplicateValues" dxfId="0" priority="51"/>
  </conditionalFormatting>
  <conditionalFormatting sqref="D15:D16">
    <cfRule type="duplicateValues" dxfId="0" priority="43"/>
  </conditionalFormatting>
  <conditionalFormatting sqref="D17:D18">
    <cfRule type="duplicateValues" dxfId="0" priority="42"/>
  </conditionalFormatting>
  <conditionalFormatting sqref="D19:D20">
    <cfRule type="duplicateValues" dxfId="0" priority="41"/>
  </conditionalFormatting>
  <conditionalFormatting sqref="D21:D22">
    <cfRule type="duplicateValues" dxfId="0" priority="40"/>
  </conditionalFormatting>
  <conditionalFormatting sqref="D23:D24">
    <cfRule type="duplicateValues" dxfId="0" priority="39"/>
  </conditionalFormatting>
  <conditionalFormatting sqref="D27:D28">
    <cfRule type="duplicateValues" dxfId="0" priority="36"/>
  </conditionalFormatting>
  <conditionalFormatting sqref="D31:D33">
    <cfRule type="duplicateValues" dxfId="0" priority="33"/>
  </conditionalFormatting>
  <conditionalFormatting sqref="D34:D36">
    <cfRule type="duplicateValues" dxfId="0" priority="32"/>
  </conditionalFormatting>
  <conditionalFormatting sqref="D39:D40">
    <cfRule type="duplicateValues" dxfId="0" priority="29"/>
  </conditionalFormatting>
  <conditionalFormatting sqref="D41:D42">
    <cfRule type="duplicateValues" dxfId="0" priority="28"/>
  </conditionalFormatting>
  <conditionalFormatting sqref="D43:D44">
    <cfRule type="duplicateValues" dxfId="0" priority="27"/>
  </conditionalFormatting>
  <conditionalFormatting sqref="D45:D49">
    <cfRule type="duplicateValues" dxfId="0" priority="26"/>
  </conditionalFormatting>
  <conditionalFormatting sqref="D50:D51">
    <cfRule type="duplicateValues" dxfId="0" priority="25"/>
  </conditionalFormatting>
  <conditionalFormatting sqref="D52:D53">
    <cfRule type="duplicateValues" dxfId="0" priority="24"/>
  </conditionalFormatting>
  <conditionalFormatting sqref="D54:D55">
    <cfRule type="duplicateValues" dxfId="0" priority="23"/>
  </conditionalFormatting>
  <conditionalFormatting sqref="D57:D58">
    <cfRule type="duplicateValues" dxfId="0" priority="21"/>
  </conditionalFormatting>
  <conditionalFormatting sqref="D60:D63">
    <cfRule type="duplicateValues" dxfId="0" priority="19"/>
  </conditionalFormatting>
  <conditionalFormatting sqref="D64:D66">
    <cfRule type="duplicateValues" dxfId="0" priority="18"/>
  </conditionalFormatting>
  <conditionalFormatting sqref="D69:D70">
    <cfRule type="duplicateValues" dxfId="0" priority="15"/>
  </conditionalFormatting>
  <conditionalFormatting sqref="D71:D72">
    <cfRule type="duplicateValues" dxfId="0" priority="14"/>
  </conditionalFormatting>
  <conditionalFormatting sqref="D74:D75">
    <cfRule type="duplicateValues" dxfId="0" priority="12"/>
  </conditionalFormatting>
  <conditionalFormatting sqref="D76:D77">
    <cfRule type="duplicateValues" dxfId="0" priority="11"/>
  </conditionalFormatting>
  <conditionalFormatting sqref="D80:D81">
    <cfRule type="duplicateValues" dxfId="0" priority="9"/>
  </conditionalFormatting>
  <conditionalFormatting sqref="D82:D83">
    <cfRule type="duplicateValues" dxfId="0" priority="8"/>
  </conditionalFormatting>
  <conditionalFormatting sqref="D85:D87">
    <cfRule type="duplicateValues" dxfId="0" priority="6"/>
  </conditionalFormatting>
  <conditionalFormatting sqref="D89:D90">
    <cfRule type="duplicateValues" dxfId="0" priority="4"/>
  </conditionalFormatting>
  <conditionalFormatting sqref="D92:D94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单篇92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</dc:creator>
  <cp:lastModifiedBy>more interest</cp:lastModifiedBy>
  <dcterms:created xsi:type="dcterms:W3CDTF">2023-07-14T02:46:00Z</dcterms:created>
  <dcterms:modified xsi:type="dcterms:W3CDTF">2023-07-18T06:58:05Z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0A186D65089A4AC286A0F149B51E5A1B_12</vt:lpwstr>
  </property>
</Properties>
</file>